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01" sheetId="1" r:id="rId1"/>
    <sheet name="Sheet1" sheetId="2" r:id="rId2"/>
  </sheets>
  <definedNames>
    <definedName name="_xlnm.Print_Area" localSheetId="0">'202401'!$A$1:$D$204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<sst xmlns="http://schemas.openxmlformats.org/spreadsheetml/2006/main" count="611" uniqueCount="470">
  <si>
    <t>2024年1月苏州市吴江区残疾人社保补贴发放名单公示</t>
  </si>
  <si>
    <t>序号</t>
  </si>
  <si>
    <t>姓名</t>
  </si>
  <si>
    <t>身份证号</t>
  </si>
  <si>
    <t>补贴金额（元）</t>
  </si>
  <si>
    <t>陈敏</t>
  </si>
  <si>
    <t>320525****26</t>
  </si>
  <si>
    <t>徐小根</t>
  </si>
  <si>
    <t>320525****1X</t>
  </si>
  <si>
    <t>沈培华</t>
  </si>
  <si>
    <t>朱永明</t>
  </si>
  <si>
    <t>320525****57</t>
  </si>
  <si>
    <t>梅国强</t>
  </si>
  <si>
    <t>320525****11</t>
  </si>
  <si>
    <t>俞俊哲</t>
  </si>
  <si>
    <t>320525****38</t>
  </si>
  <si>
    <t>桑玉林</t>
  </si>
  <si>
    <t>沈芳</t>
  </si>
  <si>
    <t>320525****62</t>
  </si>
  <si>
    <t>沈强</t>
  </si>
  <si>
    <t>320525****55</t>
  </si>
  <si>
    <t>王浩</t>
  </si>
  <si>
    <t>320525****31</t>
  </si>
  <si>
    <t>石秋龙</t>
  </si>
  <si>
    <t>凌珍</t>
  </si>
  <si>
    <t>320525****66</t>
  </si>
  <si>
    <t>冯建忠</t>
  </si>
  <si>
    <t>320525****12</t>
  </si>
  <si>
    <t>汝建芬</t>
  </si>
  <si>
    <t>320525****46</t>
  </si>
  <si>
    <t>阮金生</t>
  </si>
  <si>
    <t>320525****92</t>
  </si>
  <si>
    <t>庄英华</t>
  </si>
  <si>
    <t>320525****24</t>
  </si>
  <si>
    <t>王金根</t>
  </si>
  <si>
    <t>320525****13</t>
  </si>
  <si>
    <t>沈建其</t>
  </si>
  <si>
    <t>费芳</t>
  </si>
  <si>
    <t>320525****23</t>
  </si>
  <si>
    <t>徐建龙</t>
  </si>
  <si>
    <t>320525****35</t>
  </si>
  <si>
    <t>李培林</t>
  </si>
  <si>
    <t>320525****18</t>
  </si>
  <si>
    <t>周宝坤</t>
  </si>
  <si>
    <t>吴秀娟</t>
  </si>
  <si>
    <t>320525****22</t>
  </si>
  <si>
    <t>王国华</t>
  </si>
  <si>
    <t>320525****54</t>
  </si>
  <si>
    <t>俞云华</t>
  </si>
  <si>
    <t>320525****34</t>
  </si>
  <si>
    <t>钟明</t>
  </si>
  <si>
    <t>潘福云</t>
  </si>
  <si>
    <t>顾卫国</t>
  </si>
  <si>
    <t>320525****71</t>
  </si>
  <si>
    <t>王雪明</t>
  </si>
  <si>
    <t>320525****79</t>
  </si>
  <si>
    <t>王献忠</t>
  </si>
  <si>
    <t>320525****33</t>
  </si>
  <si>
    <t>王雪春</t>
  </si>
  <si>
    <t>沈理</t>
  </si>
  <si>
    <t>320525****40</t>
  </si>
  <si>
    <t>徐天明</t>
  </si>
  <si>
    <t>320525****17</t>
  </si>
  <si>
    <t>沈红荣</t>
  </si>
  <si>
    <t>朱婷</t>
  </si>
  <si>
    <t>320525****61</t>
  </si>
  <si>
    <t>钱洪良</t>
  </si>
  <si>
    <t>320525****15</t>
  </si>
  <si>
    <t>晏华</t>
  </si>
  <si>
    <t>顾建中</t>
  </si>
  <si>
    <t>姚威</t>
  </si>
  <si>
    <t>320525****14</t>
  </si>
  <si>
    <t>杨建东</t>
  </si>
  <si>
    <t>赵培荣</t>
  </si>
  <si>
    <t>320525****52</t>
  </si>
  <si>
    <t>顾友平</t>
  </si>
  <si>
    <t>320525****10</t>
  </si>
  <si>
    <t>王金祥</t>
  </si>
  <si>
    <t>王健康</t>
  </si>
  <si>
    <t>顾建平</t>
  </si>
  <si>
    <t>史平华</t>
  </si>
  <si>
    <t>钱宏</t>
  </si>
  <si>
    <t>320525****3X</t>
  </si>
  <si>
    <t>张国红</t>
  </si>
  <si>
    <t>320525****32</t>
  </si>
  <si>
    <t>沈学林</t>
  </si>
  <si>
    <t>高黄冀</t>
  </si>
  <si>
    <t>陈子豪</t>
  </si>
  <si>
    <t>邱水林</t>
  </si>
  <si>
    <t>沈跃华</t>
  </si>
  <si>
    <t>马兆友</t>
  </si>
  <si>
    <t>320525****91</t>
  </si>
  <si>
    <t>孙洪铭</t>
  </si>
  <si>
    <t>蔡核新</t>
  </si>
  <si>
    <t>王雪华</t>
  </si>
  <si>
    <t>吴菊明</t>
  </si>
  <si>
    <t>320525****19</t>
  </si>
  <si>
    <t>徐珍</t>
  </si>
  <si>
    <t>320525****69</t>
  </si>
  <si>
    <t>朱利祥</t>
  </si>
  <si>
    <t>320525****39</t>
  </si>
  <si>
    <t>梁赟</t>
  </si>
  <si>
    <t>顾伟芬</t>
  </si>
  <si>
    <t>320525****28</t>
  </si>
  <si>
    <t>归林江</t>
  </si>
  <si>
    <t>320525****30</t>
  </si>
  <si>
    <t>张帝</t>
  </si>
  <si>
    <t>510219****33</t>
  </si>
  <si>
    <t>朱忠新</t>
  </si>
  <si>
    <t>320525****36</t>
  </si>
  <si>
    <t>金子荣</t>
  </si>
  <si>
    <t>张志强</t>
  </si>
  <si>
    <t>金明华</t>
  </si>
  <si>
    <t>曹中弟</t>
  </si>
  <si>
    <t>徐建峰</t>
  </si>
  <si>
    <t>吴美红</t>
  </si>
  <si>
    <t>罗继岚</t>
  </si>
  <si>
    <t>沈卫祥</t>
  </si>
  <si>
    <t>杨芝祥</t>
  </si>
  <si>
    <t>李满林</t>
  </si>
  <si>
    <t>320525****56</t>
  </si>
  <si>
    <t>叶晓明</t>
  </si>
  <si>
    <t>徐雪东</t>
  </si>
  <si>
    <t>320525****16</t>
  </si>
  <si>
    <t>李国洪</t>
  </si>
  <si>
    <t>沈寸心</t>
  </si>
  <si>
    <t>刘财林</t>
  </si>
  <si>
    <t>庄金伟</t>
  </si>
  <si>
    <t>周雪荣</t>
  </si>
  <si>
    <t>吴清</t>
  </si>
  <si>
    <t>陶雅飞</t>
  </si>
  <si>
    <t>邵玉军</t>
  </si>
  <si>
    <t>320525****95</t>
  </si>
  <si>
    <t>金峰</t>
  </si>
  <si>
    <t>320525****59</t>
  </si>
  <si>
    <t>王水荣</t>
  </si>
  <si>
    <t>王少春</t>
  </si>
  <si>
    <t>何建良</t>
  </si>
  <si>
    <t>周洋</t>
  </si>
  <si>
    <t>姜月星</t>
  </si>
  <si>
    <t>320525****5X</t>
  </si>
  <si>
    <t>宋方荣</t>
  </si>
  <si>
    <t>320584****1X</t>
  </si>
  <si>
    <t>张英</t>
  </si>
  <si>
    <t>丁培兴</t>
  </si>
  <si>
    <t>沈建康</t>
  </si>
  <si>
    <t>范民权</t>
  </si>
  <si>
    <t>张建强</t>
  </si>
  <si>
    <t>沈海建</t>
  </si>
  <si>
    <t>320525****41</t>
  </si>
  <si>
    <t>沈琦琳</t>
  </si>
  <si>
    <t>320525****97</t>
  </si>
  <si>
    <t>陆学林</t>
  </si>
  <si>
    <t>俞月东</t>
  </si>
  <si>
    <t>沈建荣</t>
  </si>
  <si>
    <t>胡良红</t>
  </si>
  <si>
    <t>吴春红</t>
  </si>
  <si>
    <t>320525****20</t>
  </si>
  <si>
    <t>杨再荣</t>
  </si>
  <si>
    <t>袁玉春</t>
  </si>
  <si>
    <t>张伟忠</t>
  </si>
  <si>
    <t>李荣宝</t>
  </si>
  <si>
    <t>顾巧兴</t>
  </si>
  <si>
    <t>朱亚云</t>
  </si>
  <si>
    <t>周巧珍</t>
  </si>
  <si>
    <t>320525****29</t>
  </si>
  <si>
    <t>沈春华</t>
  </si>
  <si>
    <t>沈云龙</t>
  </si>
  <si>
    <t>李小弟</t>
  </si>
  <si>
    <t>黄金荣</t>
  </si>
  <si>
    <t>徐建荣</t>
  </si>
  <si>
    <t>尹永江</t>
  </si>
  <si>
    <t>沈雪龙</t>
  </si>
  <si>
    <t>陆勤新</t>
  </si>
  <si>
    <t>朱桂芳</t>
  </si>
  <si>
    <t>张璇</t>
  </si>
  <si>
    <t>320525****67</t>
  </si>
  <si>
    <t>朱江平</t>
  </si>
  <si>
    <t>庄惠明</t>
  </si>
  <si>
    <t>高付根</t>
  </si>
  <si>
    <t>曹金堂</t>
  </si>
  <si>
    <t>高志良</t>
  </si>
  <si>
    <t>顾惠林</t>
  </si>
  <si>
    <t>杨毅</t>
  </si>
  <si>
    <t>洪川辉</t>
  </si>
  <si>
    <t>342623****27</t>
  </si>
  <si>
    <t>祁冬亮</t>
  </si>
  <si>
    <t>张四荣</t>
  </si>
  <si>
    <t>盛建松</t>
  </si>
  <si>
    <t>陆兴华</t>
  </si>
  <si>
    <t>钮菊林</t>
  </si>
  <si>
    <t>沈鸿生</t>
  </si>
  <si>
    <t>胡金磊</t>
  </si>
  <si>
    <t>毕建荣</t>
  </si>
  <si>
    <t>吴建珍</t>
  </si>
  <si>
    <t>320525****81</t>
  </si>
  <si>
    <t>贝瑾</t>
  </si>
  <si>
    <t>320525****27</t>
  </si>
  <si>
    <t>张留荣</t>
  </si>
  <si>
    <t>朱泉龙</t>
  </si>
  <si>
    <t>徐明荣</t>
  </si>
  <si>
    <t>张岗华</t>
  </si>
  <si>
    <t>史国强</t>
  </si>
  <si>
    <t>320525****58</t>
  </si>
  <si>
    <t>汝雪龙</t>
  </si>
  <si>
    <t>320525****96</t>
  </si>
  <si>
    <t>杨正华</t>
  </si>
  <si>
    <t>赵建中</t>
  </si>
  <si>
    <t>曹逸超</t>
  </si>
  <si>
    <t>仲小红</t>
  </si>
  <si>
    <t>320525****6X</t>
  </si>
  <si>
    <t>沈永康</t>
  </si>
  <si>
    <t>沈育其</t>
  </si>
  <si>
    <t>沈金彪</t>
  </si>
  <si>
    <t>沈英</t>
  </si>
  <si>
    <t>施留根</t>
  </si>
  <si>
    <t>庞孝文</t>
  </si>
  <si>
    <t>冯小明</t>
  </si>
  <si>
    <t>320525****75</t>
  </si>
  <si>
    <t>高爱国</t>
  </si>
  <si>
    <t>张军</t>
  </si>
  <si>
    <t>吴明华</t>
  </si>
  <si>
    <t>钱明根</t>
  </si>
  <si>
    <t>陈玉明</t>
  </si>
  <si>
    <t>闵永青</t>
  </si>
  <si>
    <t>温丽君</t>
  </si>
  <si>
    <t>620503****27</t>
  </si>
  <si>
    <t>顾伟官</t>
  </si>
  <si>
    <t>孔晓飞</t>
  </si>
  <si>
    <t>徐春燕</t>
  </si>
  <si>
    <t>仲根荣</t>
  </si>
  <si>
    <t>周金海</t>
  </si>
  <si>
    <t>胥传秦</t>
  </si>
  <si>
    <t>320911****38</t>
  </si>
  <si>
    <t>姚海军</t>
  </si>
  <si>
    <t>陈国英</t>
  </si>
  <si>
    <t>320525****64</t>
  </si>
  <si>
    <t>沈通海</t>
  </si>
  <si>
    <t>葛建忠</t>
  </si>
  <si>
    <t>钮建中</t>
  </si>
  <si>
    <t>王卫荣</t>
  </si>
  <si>
    <t>罗明丰</t>
  </si>
  <si>
    <t>罗根满</t>
  </si>
  <si>
    <t>沈如民</t>
  </si>
  <si>
    <t>钱少华</t>
  </si>
  <si>
    <t>周春妹</t>
  </si>
  <si>
    <t>潘志菊</t>
  </si>
  <si>
    <t>戴晓东</t>
  </si>
  <si>
    <t>金玉明</t>
  </si>
  <si>
    <t>丁浩良</t>
  </si>
  <si>
    <t>蒋金国</t>
  </si>
  <si>
    <t>320525****78</t>
  </si>
  <si>
    <t>周春林</t>
  </si>
  <si>
    <t>俞文忠</t>
  </si>
  <si>
    <t>王根龙</t>
  </si>
  <si>
    <t>肖水荣</t>
  </si>
  <si>
    <t>陈卫星</t>
  </si>
  <si>
    <t>320525****2X</t>
  </si>
  <si>
    <t>沈菊萍</t>
  </si>
  <si>
    <t>严云</t>
  </si>
  <si>
    <t>王玲</t>
  </si>
  <si>
    <t>冯水根</t>
  </si>
  <si>
    <t>沈利伟</t>
  </si>
  <si>
    <t>潘婵娟</t>
  </si>
  <si>
    <t>王玉林</t>
  </si>
  <si>
    <t>钮明华</t>
  </si>
  <si>
    <t>320525****99</t>
  </si>
  <si>
    <t>朱剑</t>
  </si>
  <si>
    <t>320525197404151026</t>
  </si>
  <si>
    <t>32052519710126471X</t>
  </si>
  <si>
    <t>32052519710920501X</t>
  </si>
  <si>
    <t>320525197904055057</t>
  </si>
  <si>
    <t>320525197211055011</t>
  </si>
  <si>
    <t>320525198812231038</t>
  </si>
  <si>
    <t>320525197004195011</t>
  </si>
  <si>
    <t>320525197812205062</t>
  </si>
  <si>
    <t>320525198104255055</t>
  </si>
  <si>
    <t>320525197302162031</t>
  </si>
  <si>
    <t>32052519760920411X</t>
  </si>
  <si>
    <t>320525198209132166</t>
  </si>
  <si>
    <t>320525196912072012</t>
  </si>
  <si>
    <t>320525199007244746</t>
  </si>
  <si>
    <t>320525196502070292</t>
  </si>
  <si>
    <t>320525197709187724</t>
  </si>
  <si>
    <t>320525196905052013</t>
  </si>
  <si>
    <t>320525196811148313</t>
  </si>
  <si>
    <t>320525198204064723</t>
  </si>
  <si>
    <t>320525196605287435</t>
  </si>
  <si>
    <t>320525196712277718</t>
  </si>
  <si>
    <t>320525196708017112</t>
  </si>
  <si>
    <t>320525197407075022</t>
  </si>
  <si>
    <t>320525197810082054</t>
  </si>
  <si>
    <t>320525196412265934</t>
  </si>
  <si>
    <t>320525197111235031</t>
  </si>
  <si>
    <t>320525196605132011</t>
  </si>
  <si>
    <t>320525197509162071</t>
  </si>
  <si>
    <t>320525196711122079</t>
  </si>
  <si>
    <t>320525197007283033</t>
  </si>
  <si>
    <t>32052519700411201X</t>
  </si>
  <si>
    <t>320525199001222140</t>
  </si>
  <si>
    <t>320525196409272017</t>
  </si>
  <si>
    <t>320525197206042013</t>
  </si>
  <si>
    <t>320525199010202061</t>
  </si>
  <si>
    <t>320525198010018315</t>
  </si>
  <si>
    <t>320525198103203018</t>
  </si>
  <si>
    <t>320525196503184718</t>
  </si>
  <si>
    <t>320525198110147114</t>
  </si>
  <si>
    <t>320525197701234717</t>
  </si>
  <si>
    <t>320525197302074752</t>
  </si>
  <si>
    <t>320525197307110310</t>
  </si>
  <si>
    <t>320525196707267718</t>
  </si>
  <si>
    <t>320525198109304717</t>
  </si>
  <si>
    <t>320525197202254713</t>
  </si>
  <si>
    <t>320525197901238018</t>
  </si>
  <si>
    <t>32052519850801803X</t>
  </si>
  <si>
    <t>320525197209174732</t>
  </si>
  <si>
    <t>320525196811137155</t>
  </si>
  <si>
    <t>320525196412211012</t>
  </si>
  <si>
    <t>320525199112031013</t>
  </si>
  <si>
    <t>320525196605177455</t>
  </si>
  <si>
    <t>320525197007205932</t>
  </si>
  <si>
    <t>320525196411220291</t>
  </si>
  <si>
    <t>320525197107158010</t>
  </si>
  <si>
    <t>320525197003284717</t>
  </si>
  <si>
    <t>320525197103144711</t>
  </si>
  <si>
    <t>320525196410258319</t>
  </si>
  <si>
    <t>320525198701182069</t>
  </si>
  <si>
    <t>320525197207088339</t>
  </si>
  <si>
    <t>320525199411052092</t>
  </si>
  <si>
    <t>320525197805077728</t>
  </si>
  <si>
    <t>320525196908267730</t>
  </si>
  <si>
    <t>510219198005137733</t>
  </si>
  <si>
    <t>320525196811164436</t>
  </si>
  <si>
    <t>320525196507037117</t>
  </si>
  <si>
    <t>320525197103062038</t>
  </si>
  <si>
    <t>320525197010047736</t>
  </si>
  <si>
    <t>320525196810145030</t>
  </si>
  <si>
    <t>320525197108057713</t>
  </si>
  <si>
    <t>320525198004165028</t>
  </si>
  <si>
    <t>32052519750208201X</t>
  </si>
  <si>
    <t>320525197305287710</t>
  </si>
  <si>
    <t>320525196703288319</t>
  </si>
  <si>
    <t>320525196604240256</t>
  </si>
  <si>
    <t>320525197704021039</t>
  </si>
  <si>
    <t>320525197902033516</t>
  </si>
  <si>
    <t>320525197201293817</t>
  </si>
  <si>
    <t>320525197003143834</t>
  </si>
  <si>
    <t>320525196504266512</t>
  </si>
  <si>
    <t>320525196403276519</t>
  </si>
  <si>
    <t>320525196803037410</t>
  </si>
  <si>
    <t>320525198306041522</t>
  </si>
  <si>
    <t>320525198111204424</t>
  </si>
  <si>
    <t>320525198506260295</t>
  </si>
  <si>
    <t>320525197902160259</t>
  </si>
  <si>
    <t>320525198103106859</t>
  </si>
  <si>
    <t>320525197306256852</t>
  </si>
  <si>
    <t>320525197208222034</t>
  </si>
  <si>
    <t>320525199007122511</t>
  </si>
  <si>
    <t>32052519690706355X</t>
  </si>
  <si>
    <t>32058419790729351X</t>
  </si>
  <si>
    <t>320525198001093022</t>
  </si>
  <si>
    <t>320525198512141014</t>
  </si>
  <si>
    <t>320525197307226516</t>
  </si>
  <si>
    <t>320525196701076814</t>
  </si>
  <si>
    <t>320525197303103017</t>
  </si>
  <si>
    <t>320525198111276241</t>
  </si>
  <si>
    <t>320525198107240297</t>
  </si>
  <si>
    <t>320525196511061515</t>
  </si>
  <si>
    <t>320525196407212512</t>
  </si>
  <si>
    <t>320525197611175311</t>
  </si>
  <si>
    <t>320525196703218310</t>
  </si>
  <si>
    <t>320525197906031040</t>
  </si>
  <si>
    <t>320525197702204720</t>
  </si>
  <si>
    <t>32052519730731441X</t>
  </si>
  <si>
    <t>320525196503122031</t>
  </si>
  <si>
    <t>320525196903182017</t>
  </si>
  <si>
    <t>320525196601270257</t>
  </si>
  <si>
    <t>320525196409012055</t>
  </si>
  <si>
    <t>320525199008123516</t>
  </si>
  <si>
    <t>320525197407064729</t>
  </si>
  <si>
    <t>320525196502282033</t>
  </si>
  <si>
    <t>320525196512222536</t>
  </si>
  <si>
    <t>32052519721111101X</t>
  </si>
  <si>
    <t>320525196910105431</t>
  </si>
  <si>
    <t>320525196708207119</t>
  </si>
  <si>
    <t>320525197305067419</t>
  </si>
  <si>
    <t>32052519730530471X</t>
  </si>
  <si>
    <t>320525197309218317</t>
  </si>
  <si>
    <t>320525198002057146</t>
  </si>
  <si>
    <t>320525198607172067</t>
  </si>
  <si>
    <t>320525196908057717</t>
  </si>
  <si>
    <t>320525196504268315</t>
  </si>
  <si>
    <t>320525197110038319</t>
  </si>
  <si>
    <t>320525196808088313</t>
  </si>
  <si>
    <t>320525196502198018</t>
  </si>
  <si>
    <t>32052519771116621X</t>
  </si>
  <si>
    <t>320525196702047118</t>
  </si>
  <si>
    <t>320525196810061531</t>
  </si>
  <si>
    <t>342623198002258827</t>
  </si>
  <si>
    <t>320525198012040516</t>
  </si>
  <si>
    <t>320525196601224736</t>
  </si>
  <si>
    <t>320525197011237419</t>
  </si>
  <si>
    <t>320525197010117431</t>
  </si>
  <si>
    <t>320525196901205916</t>
  </si>
  <si>
    <t>320525196905147119</t>
  </si>
  <si>
    <t>32052519951021531X</t>
  </si>
  <si>
    <t>320525197510098054</t>
  </si>
  <si>
    <t>320525197602245381</t>
  </si>
  <si>
    <t>320525198604151527</t>
  </si>
  <si>
    <t>320525197005244719</t>
  </si>
  <si>
    <t>320525196405074718</t>
  </si>
  <si>
    <t>320525196903177410</t>
  </si>
  <si>
    <t>320525196904034710</t>
  </si>
  <si>
    <t>320525197009144758</t>
  </si>
  <si>
    <t>320525196412224796</t>
  </si>
  <si>
    <t>320525198105101517</t>
  </si>
  <si>
    <t>32052519750114651X</t>
  </si>
  <si>
    <t>320525199106290019</t>
  </si>
  <si>
    <t>32052519741104566X</t>
  </si>
  <si>
    <t>320525197806176517</t>
  </si>
  <si>
    <t>320525197804206516</t>
  </si>
  <si>
    <t>320525197012077111</t>
  </si>
  <si>
    <t>320525196907106513</t>
  </si>
  <si>
    <t>320525197704261024</t>
  </si>
  <si>
    <t>320525196510203518</t>
  </si>
  <si>
    <t>320525196503044117</t>
  </si>
  <si>
    <t>320525196411300275</t>
  </si>
  <si>
    <t>320525196603153812</t>
  </si>
  <si>
    <t>320525196805090514</t>
  </si>
  <si>
    <t>320525197212318012</t>
  </si>
  <si>
    <t>320525196808168014</t>
  </si>
  <si>
    <t>320525196410307416</t>
  </si>
  <si>
    <t>320525197911241034</t>
  </si>
  <si>
    <t>620503198408036727</t>
  </si>
  <si>
    <t>320525197404297711</t>
  </si>
  <si>
    <t>320525198907168035</t>
  </si>
  <si>
    <t>320525198903095326</t>
  </si>
  <si>
    <t>320525196510102514</t>
  </si>
  <si>
    <t>320525196708165318</t>
  </si>
  <si>
    <t>320911196708031938</t>
  </si>
  <si>
    <t>320525196608236510</t>
  </si>
  <si>
    <t>320525197412165364</t>
  </si>
  <si>
    <t>320525196908015314</t>
  </si>
  <si>
    <t>320525197103285338</t>
  </si>
  <si>
    <t>320525196710195356</t>
  </si>
  <si>
    <t>320525197401035310</t>
  </si>
  <si>
    <t>320525197906175335</t>
  </si>
  <si>
    <t>320525197011080319</t>
  </si>
  <si>
    <t>320525196611156511</t>
  </si>
  <si>
    <t>320525198111077752</t>
  </si>
  <si>
    <t>320525197704066229</t>
  </si>
  <si>
    <t>320525197102102018</t>
  </si>
  <si>
    <t>320525196706208310</t>
  </si>
  <si>
    <t>320525196810266211</t>
  </si>
  <si>
    <t>32052519681001003X</t>
  </si>
  <si>
    <t>320525196410315678</t>
  </si>
  <si>
    <t>320525198003056217</t>
  </si>
  <si>
    <t>320525197103152033</t>
  </si>
  <si>
    <t>320525196902150275</t>
  </si>
  <si>
    <t>320525197010112059</t>
  </si>
  <si>
    <t>32052519750501352X</t>
  </si>
  <si>
    <t>320525197711021520</t>
  </si>
  <si>
    <t>320525197004052010</t>
  </si>
  <si>
    <t>320525198311240040</t>
  </si>
  <si>
    <t>320525196810058316</t>
  </si>
  <si>
    <t>320525196510202013</t>
  </si>
  <si>
    <t>320525198912245322</t>
  </si>
  <si>
    <t>32052519720702591X</t>
  </si>
  <si>
    <t>320525197408075999</t>
  </si>
  <si>
    <t>320525199004117418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</si>
</sst>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4"/>
      <name val="等线 Light"/>
      <charset val="134"/>
      <scheme val="major"/>
    </font>
    <font>
      <sz val="11"/>
      <name val="Arial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/>
    <xf numFmtId="49" fontId="1" fillId="0" borderId="0" xfId="0" applyNumberFormat="1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4"/>
  <sheetViews>
    <sheetView tabSelected="1" view="pageBreakPreview" zoomScaleNormal="100" workbookViewId="0">
      <selection activeCell="D20" sqref="D20"/>
    </sheetView>
  </sheetViews>
  <sheetFormatPr defaultColWidth="9" defaultRowHeight="13.5" outlineLevelCol="3"/>
  <cols>
    <col min="2" max="2" width="16.375" customWidth="1"/>
    <col min="3" max="3" width="24" customWidth="1"/>
    <col min="4" max="4" width="21.375" customWidth="1"/>
  </cols>
  <sheetData>
    <row r="1" ht="25.5" customHeight="1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4" t="s">
        <v>3</v>
      </c>
      <c r="D2" s="3" t="s">
        <v>4</v>
      </c>
    </row>
    <row r="3" ht="14.25" spans="1:4">
      <c r="A3" s="3">
        <v>1</v>
      </c>
      <c r="B3" s="5" t="s">
        <v>5</v>
      </c>
      <c r="C3" s="6" t="s">
        <v>6</v>
      </c>
      <c r="D3" s="3">
        <v>170</v>
      </c>
    </row>
    <row r="4" ht="14.25" spans="1:4">
      <c r="A4" s="3">
        <v>2</v>
      </c>
      <c r="B4" s="5" t="s">
        <v>7</v>
      </c>
      <c r="C4" s="6" t="s">
        <v>8</v>
      </c>
      <c r="D4" s="3">
        <v>45</v>
      </c>
    </row>
    <row r="5" ht="14.25" spans="1:4">
      <c r="A5" s="3">
        <v>3</v>
      </c>
      <c r="B5" s="5" t="s">
        <v>9</v>
      </c>
      <c r="C5" s="6" t="s">
        <v>8</v>
      </c>
      <c r="D5" s="3">
        <v>170</v>
      </c>
    </row>
    <row r="6" ht="14.25" spans="1:4">
      <c r="A6" s="3">
        <v>4</v>
      </c>
      <c r="B6" s="5" t="s">
        <v>10</v>
      </c>
      <c r="C6" s="6" t="s">
        <v>11</v>
      </c>
      <c r="D6" s="3">
        <v>170</v>
      </c>
    </row>
    <row r="7" ht="14.25" spans="1:4">
      <c r="A7" s="3">
        <v>5</v>
      </c>
      <c r="B7" s="5" t="s">
        <v>12</v>
      </c>
      <c r="C7" s="6" t="s">
        <v>13</v>
      </c>
      <c r="D7" s="3">
        <v>170</v>
      </c>
    </row>
    <row r="8" ht="14.25" spans="1:4">
      <c r="A8" s="3">
        <v>6</v>
      </c>
      <c r="B8" s="5" t="s">
        <v>14</v>
      </c>
      <c r="C8" s="6" t="s">
        <v>15</v>
      </c>
      <c r="D8" s="3">
        <v>170</v>
      </c>
    </row>
    <row r="9" ht="14.25" spans="1:4">
      <c r="A9" s="3">
        <v>7</v>
      </c>
      <c r="B9" s="5" t="s">
        <v>16</v>
      </c>
      <c r="C9" s="6" t="s">
        <v>13</v>
      </c>
      <c r="D9" s="3">
        <v>170</v>
      </c>
    </row>
    <row r="10" ht="14.25" spans="1:4">
      <c r="A10" s="3">
        <v>8</v>
      </c>
      <c r="B10" s="5" t="s">
        <v>17</v>
      </c>
      <c r="C10" s="6" t="s">
        <v>18</v>
      </c>
      <c r="D10" s="3">
        <v>170</v>
      </c>
    </row>
    <row r="11" ht="14.25" spans="1:4">
      <c r="A11" s="3">
        <v>9</v>
      </c>
      <c r="B11" s="5" t="s">
        <v>19</v>
      </c>
      <c r="C11" s="6" t="s">
        <v>20</v>
      </c>
      <c r="D11" s="3">
        <v>45</v>
      </c>
    </row>
    <row r="12" ht="14.25" spans="1:4">
      <c r="A12" s="3">
        <v>10</v>
      </c>
      <c r="B12" s="5" t="s">
        <v>21</v>
      </c>
      <c r="C12" s="6" t="s">
        <v>22</v>
      </c>
      <c r="D12" s="3">
        <v>170</v>
      </c>
    </row>
    <row r="13" ht="14.25" spans="1:4">
      <c r="A13" s="3">
        <v>11</v>
      </c>
      <c r="B13" s="5" t="s">
        <v>23</v>
      </c>
      <c r="C13" s="6" t="s">
        <v>8</v>
      </c>
      <c r="D13" s="3">
        <v>170</v>
      </c>
    </row>
    <row r="14" ht="14.25" spans="1:4">
      <c r="A14" s="3">
        <v>12</v>
      </c>
      <c r="B14" s="5" t="s">
        <v>24</v>
      </c>
      <c r="C14" s="6" t="s">
        <v>25</v>
      </c>
      <c r="D14" s="3">
        <v>45</v>
      </c>
    </row>
    <row r="15" ht="14.25" spans="1:4">
      <c r="A15" s="3">
        <v>13</v>
      </c>
      <c r="B15" s="5" t="s">
        <v>26</v>
      </c>
      <c r="C15" s="6" t="s">
        <v>27</v>
      </c>
      <c r="D15" s="3">
        <v>170</v>
      </c>
    </row>
    <row r="16" ht="14.25" spans="1:4">
      <c r="A16" s="3">
        <v>14</v>
      </c>
      <c r="B16" s="5" t="s">
        <v>28</v>
      </c>
      <c r="C16" s="6" t="s">
        <v>29</v>
      </c>
      <c r="D16" s="3">
        <v>170</v>
      </c>
    </row>
    <row r="17" ht="14.25" spans="1:4">
      <c r="A17" s="3">
        <v>15</v>
      </c>
      <c r="B17" s="5" t="s">
        <v>30</v>
      </c>
      <c r="C17" s="6" t="s">
        <v>31</v>
      </c>
      <c r="D17" s="3">
        <v>45</v>
      </c>
    </row>
    <row r="18" ht="14.25" spans="1:4">
      <c r="A18" s="3">
        <v>16</v>
      </c>
      <c r="B18" s="5" t="s">
        <v>32</v>
      </c>
      <c r="C18" s="6" t="s">
        <v>33</v>
      </c>
      <c r="D18" s="3">
        <v>170</v>
      </c>
    </row>
    <row r="19" ht="14.25" spans="1:4">
      <c r="A19" s="3">
        <v>17</v>
      </c>
      <c r="B19" s="5" t="s">
        <v>34</v>
      </c>
      <c r="C19" s="6" t="s">
        <v>35</v>
      </c>
      <c r="D19" s="3">
        <v>45</v>
      </c>
    </row>
    <row r="20" ht="14.25" spans="1:4">
      <c r="A20" s="3">
        <v>18</v>
      </c>
      <c r="B20" s="5" t="s">
        <v>36</v>
      </c>
      <c r="C20" s="6" t="s">
        <v>35</v>
      </c>
      <c r="D20" s="3">
        <v>170</v>
      </c>
    </row>
    <row r="21" ht="14.25" spans="1:4">
      <c r="A21" s="3">
        <v>19</v>
      </c>
      <c r="B21" s="5" t="s">
        <v>37</v>
      </c>
      <c r="C21" s="6" t="s">
        <v>38</v>
      </c>
      <c r="D21" s="3">
        <v>170</v>
      </c>
    </row>
    <row r="22" ht="14.25" spans="1:4">
      <c r="A22" s="3">
        <v>20</v>
      </c>
      <c r="B22" s="5" t="s">
        <v>39</v>
      </c>
      <c r="C22" s="6" t="s">
        <v>40</v>
      </c>
      <c r="D22" s="3">
        <v>45</v>
      </c>
    </row>
    <row r="23" ht="14.25" spans="1:4">
      <c r="A23" s="3">
        <v>21</v>
      </c>
      <c r="B23" s="5" t="s">
        <v>41</v>
      </c>
      <c r="C23" s="6" t="s">
        <v>42</v>
      </c>
      <c r="D23" s="3">
        <v>170</v>
      </c>
    </row>
    <row r="24" ht="14.25" spans="1:4">
      <c r="A24" s="3">
        <v>22</v>
      </c>
      <c r="B24" s="5" t="s">
        <v>43</v>
      </c>
      <c r="C24" s="6" t="s">
        <v>27</v>
      </c>
      <c r="D24" s="3">
        <v>45</v>
      </c>
    </row>
    <row r="25" ht="14.25" spans="1:4">
      <c r="A25" s="3">
        <v>23</v>
      </c>
      <c r="B25" s="5" t="s">
        <v>44</v>
      </c>
      <c r="C25" s="6" t="s">
        <v>45</v>
      </c>
      <c r="D25" s="3">
        <v>170</v>
      </c>
    </row>
    <row r="26" ht="14.25" spans="1:4">
      <c r="A26" s="3">
        <v>24</v>
      </c>
      <c r="B26" s="5" t="s">
        <v>46</v>
      </c>
      <c r="C26" s="6" t="s">
        <v>47</v>
      </c>
      <c r="D26" s="3">
        <v>45</v>
      </c>
    </row>
    <row r="27" ht="14.25" spans="1:4">
      <c r="A27" s="3">
        <v>25</v>
      </c>
      <c r="B27" s="5" t="s">
        <v>48</v>
      </c>
      <c r="C27" s="6" t="s">
        <v>49</v>
      </c>
      <c r="D27" s="3">
        <v>170</v>
      </c>
    </row>
    <row r="28" ht="14.25" spans="1:4">
      <c r="A28" s="3">
        <v>26</v>
      </c>
      <c r="B28" s="5" t="s">
        <v>50</v>
      </c>
      <c r="C28" s="6" t="s">
        <v>22</v>
      </c>
      <c r="D28" s="3">
        <v>170</v>
      </c>
    </row>
    <row r="29" ht="14.25" spans="1:4">
      <c r="A29" s="3">
        <v>27</v>
      </c>
      <c r="B29" s="5" t="s">
        <v>51</v>
      </c>
      <c r="C29" s="6" t="s">
        <v>13</v>
      </c>
      <c r="D29" s="3">
        <v>45</v>
      </c>
    </row>
    <row r="30" ht="14.25" spans="1:4">
      <c r="A30" s="3">
        <v>28</v>
      </c>
      <c r="B30" s="5" t="s">
        <v>52</v>
      </c>
      <c r="C30" s="6" t="s">
        <v>53</v>
      </c>
      <c r="D30" s="3">
        <v>170</v>
      </c>
    </row>
    <row r="31" ht="14.25" spans="1:4">
      <c r="A31" s="3">
        <v>29</v>
      </c>
      <c r="B31" s="5" t="s">
        <v>54</v>
      </c>
      <c r="C31" s="6" t="s">
        <v>55</v>
      </c>
      <c r="D31" s="3">
        <v>170</v>
      </c>
    </row>
    <row r="32" ht="14.25" spans="1:4">
      <c r="A32" s="3">
        <v>30</v>
      </c>
      <c r="B32" s="5" t="s">
        <v>56</v>
      </c>
      <c r="C32" s="6" t="s">
        <v>57</v>
      </c>
      <c r="D32" s="3">
        <v>45</v>
      </c>
    </row>
    <row r="33" ht="14.25" spans="1:4">
      <c r="A33" s="3">
        <v>31</v>
      </c>
      <c r="B33" s="5" t="s">
        <v>58</v>
      </c>
      <c r="C33" s="6" t="s">
        <v>8</v>
      </c>
      <c r="D33" s="3">
        <v>170</v>
      </c>
    </row>
    <row r="34" ht="14.25" spans="1:4">
      <c r="A34" s="3">
        <v>32</v>
      </c>
      <c r="B34" s="5" t="s">
        <v>59</v>
      </c>
      <c r="C34" s="6" t="s">
        <v>60</v>
      </c>
      <c r="D34" s="3">
        <v>170</v>
      </c>
    </row>
    <row r="35" ht="14.25" spans="1:4">
      <c r="A35" s="3">
        <v>33</v>
      </c>
      <c r="B35" s="5" t="s">
        <v>61</v>
      </c>
      <c r="C35" s="6" t="s">
        <v>62</v>
      </c>
      <c r="D35" s="3">
        <v>45</v>
      </c>
    </row>
    <row r="36" ht="14.25" spans="1:4">
      <c r="A36" s="3">
        <v>34</v>
      </c>
      <c r="B36" s="5" t="s">
        <v>63</v>
      </c>
      <c r="C36" s="6" t="s">
        <v>35</v>
      </c>
      <c r="D36" s="3">
        <v>170</v>
      </c>
    </row>
    <row r="37" ht="14.25" spans="1:4">
      <c r="A37" s="3">
        <v>35</v>
      </c>
      <c r="B37" s="5" t="s">
        <v>64</v>
      </c>
      <c r="C37" s="6" t="s">
        <v>65</v>
      </c>
      <c r="D37" s="3">
        <v>170</v>
      </c>
    </row>
    <row r="38" ht="14.25" spans="1:4">
      <c r="A38" s="3">
        <v>36</v>
      </c>
      <c r="B38" s="5" t="s">
        <v>66</v>
      </c>
      <c r="C38" s="6" t="s">
        <v>67</v>
      </c>
      <c r="D38" s="3">
        <v>45</v>
      </c>
    </row>
    <row r="39" ht="14.25" spans="1:4">
      <c r="A39" s="3">
        <v>37</v>
      </c>
      <c r="B39" s="5" t="s">
        <v>68</v>
      </c>
      <c r="C39" s="6" t="s">
        <v>42</v>
      </c>
      <c r="D39" s="3">
        <v>170</v>
      </c>
    </row>
    <row r="40" ht="14.25" spans="1:4">
      <c r="A40" s="3">
        <v>38</v>
      </c>
      <c r="B40" s="5" t="s">
        <v>69</v>
      </c>
      <c r="C40" s="6" t="s">
        <v>42</v>
      </c>
      <c r="D40" s="3">
        <v>170</v>
      </c>
    </row>
    <row r="41" ht="14.25" spans="1:4">
      <c r="A41" s="3">
        <v>39</v>
      </c>
      <c r="B41" s="5" t="s">
        <v>70</v>
      </c>
      <c r="C41" s="6" t="s">
        <v>71</v>
      </c>
      <c r="D41" s="3">
        <v>45</v>
      </c>
    </row>
    <row r="42" ht="14.25" spans="1:4">
      <c r="A42" s="3">
        <v>40</v>
      </c>
      <c r="B42" s="5" t="s">
        <v>72</v>
      </c>
      <c r="C42" s="6" t="s">
        <v>62</v>
      </c>
      <c r="D42" s="3">
        <v>45</v>
      </c>
    </row>
    <row r="43" ht="14.25" spans="1:4">
      <c r="A43" s="3">
        <v>41</v>
      </c>
      <c r="B43" s="5" t="s">
        <v>73</v>
      </c>
      <c r="C43" s="6" t="s">
        <v>74</v>
      </c>
      <c r="D43" s="3">
        <v>125</v>
      </c>
    </row>
    <row r="44" ht="14.25" spans="1:4">
      <c r="A44" s="3">
        <v>42</v>
      </c>
      <c r="B44" s="5" t="s">
        <v>75</v>
      </c>
      <c r="C44" s="6" t="s">
        <v>76</v>
      </c>
      <c r="D44" s="3">
        <v>45</v>
      </c>
    </row>
    <row r="45" ht="14.25" spans="1:4">
      <c r="A45" s="3">
        <v>43</v>
      </c>
      <c r="B45" s="5" t="s">
        <v>77</v>
      </c>
      <c r="C45" s="6" t="s">
        <v>42</v>
      </c>
      <c r="D45" s="3">
        <v>170</v>
      </c>
    </row>
    <row r="46" ht="14.25" spans="1:4">
      <c r="A46" s="3">
        <v>44</v>
      </c>
      <c r="B46" s="5" t="s">
        <v>78</v>
      </c>
      <c r="C46" s="6" t="s">
        <v>62</v>
      </c>
      <c r="D46" s="3">
        <v>170</v>
      </c>
    </row>
    <row r="47" ht="14.25" spans="1:4">
      <c r="A47" s="3">
        <v>45</v>
      </c>
      <c r="B47" s="5" t="s">
        <v>79</v>
      </c>
      <c r="C47" s="6" t="s">
        <v>35</v>
      </c>
      <c r="D47" s="3">
        <v>45</v>
      </c>
    </row>
    <row r="48" ht="14.25" spans="1:4">
      <c r="A48" s="3">
        <v>46</v>
      </c>
      <c r="B48" s="5" t="s">
        <v>80</v>
      </c>
      <c r="C48" s="6" t="s">
        <v>42</v>
      </c>
      <c r="D48" s="3">
        <v>45</v>
      </c>
    </row>
    <row r="49" ht="14.25" spans="1:4">
      <c r="A49" s="3">
        <v>47</v>
      </c>
      <c r="B49" s="5" t="s">
        <v>81</v>
      </c>
      <c r="C49" s="6" t="s">
        <v>82</v>
      </c>
      <c r="D49" s="3">
        <v>45</v>
      </c>
    </row>
    <row r="50" ht="14.25" spans="1:4">
      <c r="A50" s="3">
        <v>48</v>
      </c>
      <c r="B50" s="5" t="s">
        <v>83</v>
      </c>
      <c r="C50" s="6" t="s">
        <v>84</v>
      </c>
      <c r="D50" s="3">
        <v>170</v>
      </c>
    </row>
    <row r="51" ht="14.25" spans="1:4">
      <c r="A51" s="3">
        <v>49</v>
      </c>
      <c r="B51" s="5" t="s">
        <v>85</v>
      </c>
      <c r="C51" s="6" t="s">
        <v>20</v>
      </c>
      <c r="D51" s="3">
        <v>45</v>
      </c>
    </row>
    <row r="52" ht="14.25" spans="1:4">
      <c r="A52" s="3">
        <v>50</v>
      </c>
      <c r="B52" s="5" t="s">
        <v>86</v>
      </c>
      <c r="C52" s="6" t="s">
        <v>27</v>
      </c>
      <c r="D52" s="3">
        <v>45</v>
      </c>
    </row>
    <row r="53" ht="14.25" spans="1:4">
      <c r="A53" s="3">
        <v>51</v>
      </c>
      <c r="B53" s="5" t="s">
        <v>87</v>
      </c>
      <c r="C53" s="6" t="s">
        <v>35</v>
      </c>
      <c r="D53" s="3">
        <v>170</v>
      </c>
    </row>
    <row r="54" ht="14.25" spans="1:4">
      <c r="A54" s="3">
        <v>52</v>
      </c>
      <c r="B54" s="5" t="s">
        <v>88</v>
      </c>
      <c r="C54" s="6" t="s">
        <v>20</v>
      </c>
      <c r="D54" s="3">
        <v>170</v>
      </c>
    </row>
    <row r="55" ht="14.25" spans="1:4">
      <c r="A55" s="3">
        <v>53</v>
      </c>
      <c r="B55" s="5" t="s">
        <v>89</v>
      </c>
      <c r="C55" s="6" t="s">
        <v>84</v>
      </c>
      <c r="D55" s="3">
        <v>170</v>
      </c>
    </row>
    <row r="56" ht="14.25" spans="1:4">
      <c r="A56" s="3">
        <v>54</v>
      </c>
      <c r="B56" s="5" t="s">
        <v>90</v>
      </c>
      <c r="C56" s="6" t="s">
        <v>91</v>
      </c>
      <c r="D56" s="3">
        <v>45</v>
      </c>
    </row>
    <row r="57" ht="14.25" spans="1:4">
      <c r="A57" s="3">
        <v>55</v>
      </c>
      <c r="B57" s="5" t="s">
        <v>92</v>
      </c>
      <c r="C57" s="6" t="s">
        <v>76</v>
      </c>
      <c r="D57" s="3">
        <v>170</v>
      </c>
    </row>
    <row r="58" ht="14.25" spans="1:4">
      <c r="A58" s="3">
        <v>56</v>
      </c>
      <c r="B58" s="5" t="s">
        <v>93</v>
      </c>
      <c r="C58" s="6" t="s">
        <v>62</v>
      </c>
      <c r="D58" s="3">
        <v>45</v>
      </c>
    </row>
    <row r="59" ht="14.25" spans="1:4">
      <c r="A59" s="3">
        <v>57</v>
      </c>
      <c r="B59" s="5" t="s">
        <v>94</v>
      </c>
      <c r="C59" s="6" t="s">
        <v>13</v>
      </c>
      <c r="D59" s="3">
        <v>170</v>
      </c>
    </row>
    <row r="60" ht="14.25" spans="1:4">
      <c r="A60" s="3">
        <v>58</v>
      </c>
      <c r="B60" s="5" t="s">
        <v>95</v>
      </c>
      <c r="C60" s="6" t="s">
        <v>96</v>
      </c>
      <c r="D60" s="3">
        <v>45</v>
      </c>
    </row>
    <row r="61" ht="14.25" spans="1:4">
      <c r="A61" s="3">
        <v>59</v>
      </c>
      <c r="B61" s="5" t="s">
        <v>97</v>
      </c>
      <c r="C61" s="6" t="s">
        <v>98</v>
      </c>
      <c r="D61" s="3">
        <v>170</v>
      </c>
    </row>
    <row r="62" ht="14.25" spans="1:4">
      <c r="A62" s="3">
        <v>60</v>
      </c>
      <c r="B62" s="5" t="s">
        <v>99</v>
      </c>
      <c r="C62" s="6" t="s">
        <v>100</v>
      </c>
      <c r="D62" s="3">
        <v>45</v>
      </c>
    </row>
    <row r="63" ht="14.25" spans="1:4">
      <c r="A63" s="3">
        <v>61</v>
      </c>
      <c r="B63" s="5" t="s">
        <v>101</v>
      </c>
      <c r="C63" s="6" t="s">
        <v>31</v>
      </c>
      <c r="D63" s="3">
        <v>170</v>
      </c>
    </row>
    <row r="64" ht="14.25" spans="1:4">
      <c r="A64" s="3">
        <v>62</v>
      </c>
      <c r="B64" s="5" t="s">
        <v>102</v>
      </c>
      <c r="C64" s="6" t="s">
        <v>103</v>
      </c>
      <c r="D64" s="3">
        <v>170</v>
      </c>
    </row>
    <row r="65" ht="14.25" spans="1:4">
      <c r="A65" s="3">
        <v>63</v>
      </c>
      <c r="B65" s="5" t="s">
        <v>104</v>
      </c>
      <c r="C65" s="6" t="s">
        <v>105</v>
      </c>
      <c r="D65" s="3">
        <v>170</v>
      </c>
    </row>
    <row r="66" ht="14.25" spans="1:4">
      <c r="A66" s="3">
        <v>64</v>
      </c>
      <c r="B66" s="5" t="s">
        <v>106</v>
      </c>
      <c r="C66" s="6" t="s">
        <v>107</v>
      </c>
      <c r="D66" s="3">
        <v>170</v>
      </c>
    </row>
    <row r="67" ht="14.25" spans="1:4">
      <c r="A67" s="3">
        <v>65</v>
      </c>
      <c r="B67" s="5" t="s">
        <v>108</v>
      </c>
      <c r="C67" s="6" t="s">
        <v>109</v>
      </c>
      <c r="D67" s="3">
        <v>45</v>
      </c>
    </row>
    <row r="68" ht="14.25" spans="1:4">
      <c r="A68" s="3">
        <v>66</v>
      </c>
      <c r="B68" s="5" t="s">
        <v>110</v>
      </c>
      <c r="C68" s="6" t="s">
        <v>62</v>
      </c>
      <c r="D68" s="3">
        <v>45</v>
      </c>
    </row>
    <row r="69" ht="14.25" spans="1:4">
      <c r="A69" s="3">
        <v>67</v>
      </c>
      <c r="B69" s="5" t="s">
        <v>111</v>
      </c>
      <c r="C69" s="6" t="s">
        <v>15</v>
      </c>
      <c r="D69" s="3">
        <v>170</v>
      </c>
    </row>
    <row r="70" ht="14.25" spans="1:4">
      <c r="A70" s="3">
        <v>68</v>
      </c>
      <c r="B70" s="5" t="s">
        <v>112</v>
      </c>
      <c r="C70" s="6" t="s">
        <v>109</v>
      </c>
      <c r="D70" s="3">
        <v>170</v>
      </c>
    </row>
    <row r="71" ht="14.25" spans="1:4">
      <c r="A71" s="3">
        <v>69</v>
      </c>
      <c r="B71" s="5" t="s">
        <v>113</v>
      </c>
      <c r="C71" s="6" t="s">
        <v>105</v>
      </c>
      <c r="D71" s="3">
        <v>45</v>
      </c>
    </row>
    <row r="72" ht="14.25" spans="1:4">
      <c r="A72" s="3">
        <v>70</v>
      </c>
      <c r="B72" s="5" t="s">
        <v>114</v>
      </c>
      <c r="C72" s="6" t="s">
        <v>35</v>
      </c>
      <c r="D72" s="3">
        <v>170</v>
      </c>
    </row>
    <row r="73" ht="14.25" spans="1:4">
      <c r="A73" s="3">
        <v>71</v>
      </c>
      <c r="B73" s="5" t="s">
        <v>115</v>
      </c>
      <c r="C73" s="6" t="s">
        <v>103</v>
      </c>
      <c r="D73" s="3">
        <v>170</v>
      </c>
    </row>
    <row r="74" ht="14.25" spans="1:4">
      <c r="A74" s="3">
        <v>72</v>
      </c>
      <c r="B74" s="5" t="s">
        <v>116</v>
      </c>
      <c r="C74" s="6" t="s">
        <v>8</v>
      </c>
      <c r="D74" s="3">
        <v>45</v>
      </c>
    </row>
    <row r="75" ht="14.25" spans="1:4">
      <c r="A75" s="3">
        <v>73</v>
      </c>
      <c r="B75" s="5" t="s">
        <v>117</v>
      </c>
      <c r="C75" s="6" t="s">
        <v>76</v>
      </c>
      <c r="D75" s="3">
        <v>45</v>
      </c>
    </row>
    <row r="76" ht="14.25" spans="1:4">
      <c r="A76" s="3">
        <v>74</v>
      </c>
      <c r="B76" s="5" t="s">
        <v>118</v>
      </c>
      <c r="C76" s="6" t="s">
        <v>96</v>
      </c>
      <c r="D76" s="3">
        <v>45</v>
      </c>
    </row>
    <row r="77" ht="14.25" spans="1:4">
      <c r="A77" s="3">
        <v>75</v>
      </c>
      <c r="B77" s="5" t="s">
        <v>119</v>
      </c>
      <c r="C77" s="6" t="s">
        <v>120</v>
      </c>
      <c r="D77" s="3">
        <v>170</v>
      </c>
    </row>
    <row r="78" ht="14.25" spans="1:4">
      <c r="A78" s="3">
        <v>76</v>
      </c>
      <c r="B78" s="5" t="s">
        <v>121</v>
      </c>
      <c r="C78" s="6" t="s">
        <v>100</v>
      </c>
      <c r="D78" s="3">
        <v>45</v>
      </c>
    </row>
    <row r="79" ht="14.25" spans="1:4">
      <c r="A79" s="3">
        <v>77</v>
      </c>
      <c r="B79" s="5" t="s">
        <v>122</v>
      </c>
      <c r="C79" s="6" t="s">
        <v>123</v>
      </c>
      <c r="D79" s="3">
        <v>170</v>
      </c>
    </row>
    <row r="80" ht="14.25" spans="1:4">
      <c r="A80" s="3">
        <v>78</v>
      </c>
      <c r="B80" s="5" t="s">
        <v>124</v>
      </c>
      <c r="C80" s="6" t="s">
        <v>62</v>
      </c>
      <c r="D80" s="3">
        <v>170</v>
      </c>
    </row>
    <row r="81" ht="14.25" spans="1:4">
      <c r="A81" s="3">
        <v>79</v>
      </c>
      <c r="B81" s="5" t="s">
        <v>125</v>
      </c>
      <c r="C81" s="6" t="s">
        <v>49</v>
      </c>
      <c r="D81" s="3">
        <v>45</v>
      </c>
    </row>
    <row r="82" ht="14.25" spans="1:4">
      <c r="A82" s="3">
        <v>80</v>
      </c>
      <c r="B82" s="5" t="s">
        <v>126</v>
      </c>
      <c r="C82" s="6" t="s">
        <v>27</v>
      </c>
      <c r="D82" s="3">
        <v>170</v>
      </c>
    </row>
    <row r="83" ht="14.25" spans="1:4">
      <c r="A83" s="3">
        <v>81</v>
      </c>
      <c r="B83" s="5" t="s">
        <v>127</v>
      </c>
      <c r="C83" s="6" t="s">
        <v>96</v>
      </c>
      <c r="D83" s="3">
        <v>45</v>
      </c>
    </row>
    <row r="84" ht="14.25" spans="1:4">
      <c r="A84" s="3">
        <v>82</v>
      </c>
      <c r="B84" s="5" t="s">
        <v>128</v>
      </c>
      <c r="C84" s="6" t="s">
        <v>76</v>
      </c>
      <c r="D84" s="3">
        <v>45</v>
      </c>
    </row>
    <row r="85" ht="14.25" spans="1:4">
      <c r="A85" s="3">
        <v>83</v>
      </c>
      <c r="B85" s="5" t="s">
        <v>129</v>
      </c>
      <c r="C85" s="6" t="s">
        <v>45</v>
      </c>
      <c r="D85" s="3">
        <v>45</v>
      </c>
    </row>
    <row r="86" ht="14.25" spans="1:4">
      <c r="A86" s="3">
        <v>84</v>
      </c>
      <c r="B86" s="5" t="s">
        <v>130</v>
      </c>
      <c r="C86" s="6" t="s">
        <v>33</v>
      </c>
      <c r="D86" s="3">
        <v>170</v>
      </c>
    </row>
    <row r="87" ht="14.25" spans="1:4">
      <c r="A87" s="3">
        <v>85</v>
      </c>
      <c r="B87" s="5" t="s">
        <v>131</v>
      </c>
      <c r="C87" s="6" t="s">
        <v>132</v>
      </c>
      <c r="D87" s="3">
        <v>170</v>
      </c>
    </row>
    <row r="88" ht="14.25" spans="1:4">
      <c r="A88" s="3">
        <v>86</v>
      </c>
      <c r="B88" s="5" t="s">
        <v>133</v>
      </c>
      <c r="C88" s="6" t="s">
        <v>134</v>
      </c>
      <c r="D88" s="3">
        <v>45</v>
      </c>
    </row>
    <row r="89" ht="14.25" spans="1:4">
      <c r="A89" s="3">
        <v>87</v>
      </c>
      <c r="B89" s="5" t="s">
        <v>135</v>
      </c>
      <c r="C89" s="6" t="s">
        <v>134</v>
      </c>
      <c r="D89" s="3">
        <v>45</v>
      </c>
    </row>
    <row r="90" ht="14.25" spans="1:4">
      <c r="A90" s="3">
        <v>88</v>
      </c>
      <c r="B90" s="5" t="s">
        <v>136</v>
      </c>
      <c r="C90" s="6" t="s">
        <v>74</v>
      </c>
      <c r="D90" s="3">
        <v>45</v>
      </c>
    </row>
    <row r="91" ht="14.25" spans="1:4">
      <c r="A91" s="3">
        <v>89</v>
      </c>
      <c r="B91" s="5" t="s">
        <v>137</v>
      </c>
      <c r="C91" s="6" t="s">
        <v>49</v>
      </c>
      <c r="D91" s="3">
        <v>170</v>
      </c>
    </row>
    <row r="92" ht="14.25" spans="1:4">
      <c r="A92" s="3">
        <v>90</v>
      </c>
      <c r="B92" s="5" t="s">
        <v>138</v>
      </c>
      <c r="C92" s="6" t="s">
        <v>13</v>
      </c>
      <c r="D92" s="3">
        <v>170</v>
      </c>
    </row>
    <row r="93" ht="14.25" spans="1:4">
      <c r="A93" s="3">
        <v>91</v>
      </c>
      <c r="B93" s="5" t="s">
        <v>139</v>
      </c>
      <c r="C93" s="6" t="s">
        <v>140</v>
      </c>
      <c r="D93" s="3">
        <v>45</v>
      </c>
    </row>
    <row r="94" ht="14.25" spans="1:4">
      <c r="A94" s="3">
        <v>92</v>
      </c>
      <c r="B94" s="5" t="s">
        <v>141</v>
      </c>
      <c r="C94" s="6" t="s">
        <v>142</v>
      </c>
      <c r="D94" s="3">
        <v>170</v>
      </c>
    </row>
    <row r="95" ht="14.25" spans="1:4">
      <c r="A95" s="3">
        <v>93</v>
      </c>
      <c r="B95" s="5" t="s">
        <v>143</v>
      </c>
      <c r="C95" s="6" t="s">
        <v>45</v>
      </c>
      <c r="D95" s="3">
        <v>170</v>
      </c>
    </row>
    <row r="96" ht="14.25" spans="1:4">
      <c r="A96" s="3">
        <v>94</v>
      </c>
      <c r="B96" s="5" t="s">
        <v>144</v>
      </c>
      <c r="C96" s="6" t="s">
        <v>71</v>
      </c>
      <c r="D96" s="3">
        <v>170</v>
      </c>
    </row>
    <row r="97" ht="14.25" spans="1:4">
      <c r="A97" s="3">
        <v>95</v>
      </c>
      <c r="B97" s="5" t="s">
        <v>145</v>
      </c>
      <c r="C97" s="6" t="s">
        <v>123</v>
      </c>
      <c r="D97" s="3">
        <v>170</v>
      </c>
    </row>
    <row r="98" ht="14.25" spans="1:4">
      <c r="A98" s="3">
        <v>96</v>
      </c>
      <c r="B98" s="5" t="s">
        <v>146</v>
      </c>
      <c r="C98" s="6" t="s">
        <v>71</v>
      </c>
      <c r="D98" s="3">
        <v>170</v>
      </c>
    </row>
    <row r="99" ht="14.25" spans="1:4">
      <c r="A99" s="3">
        <v>97</v>
      </c>
      <c r="B99" s="5" t="s">
        <v>147</v>
      </c>
      <c r="C99" s="6" t="s">
        <v>62</v>
      </c>
      <c r="D99" s="3">
        <v>170</v>
      </c>
    </row>
    <row r="100" ht="14.25" spans="1:4">
      <c r="A100" s="3">
        <v>98</v>
      </c>
      <c r="B100" s="5" t="s">
        <v>148</v>
      </c>
      <c r="C100" s="6" t="s">
        <v>149</v>
      </c>
      <c r="D100" s="3">
        <v>170</v>
      </c>
    </row>
    <row r="101" ht="14.25" spans="1:4">
      <c r="A101" s="3">
        <v>99</v>
      </c>
      <c r="B101" s="5" t="s">
        <v>150</v>
      </c>
      <c r="C101" s="6" t="s">
        <v>151</v>
      </c>
      <c r="D101" s="3">
        <v>45</v>
      </c>
    </row>
    <row r="102" ht="14.25" spans="1:4">
      <c r="A102" s="3">
        <v>100</v>
      </c>
      <c r="B102" s="5" t="s">
        <v>152</v>
      </c>
      <c r="C102" s="6" t="s">
        <v>67</v>
      </c>
      <c r="D102" s="3">
        <v>45</v>
      </c>
    </row>
    <row r="103" ht="14.25" spans="1:4">
      <c r="A103" s="3">
        <v>101</v>
      </c>
      <c r="B103" s="5" t="s">
        <v>19</v>
      </c>
      <c r="C103" s="6" t="s">
        <v>27</v>
      </c>
      <c r="D103" s="3">
        <v>170</v>
      </c>
    </row>
    <row r="104" ht="14.25" spans="1:4">
      <c r="A104" s="3">
        <v>102</v>
      </c>
      <c r="B104" s="5" t="s">
        <v>153</v>
      </c>
      <c r="C104" s="6" t="s">
        <v>13</v>
      </c>
      <c r="D104" s="3">
        <v>170</v>
      </c>
    </row>
    <row r="105" ht="14.25" spans="1:4">
      <c r="A105" s="3">
        <v>103</v>
      </c>
      <c r="B105" s="5" t="s">
        <v>154</v>
      </c>
      <c r="C105" s="6" t="s">
        <v>76</v>
      </c>
      <c r="D105" s="3">
        <v>45</v>
      </c>
    </row>
    <row r="106" ht="14.25" spans="1:4">
      <c r="A106" s="3">
        <v>104</v>
      </c>
      <c r="B106" s="5" t="s">
        <v>155</v>
      </c>
      <c r="C106" s="6" t="s">
        <v>60</v>
      </c>
      <c r="D106" s="3">
        <v>170</v>
      </c>
    </row>
    <row r="107" ht="14.25" spans="1:4">
      <c r="A107" s="3">
        <v>105</v>
      </c>
      <c r="B107" s="5" t="s">
        <v>156</v>
      </c>
      <c r="C107" s="6" t="s">
        <v>157</v>
      </c>
      <c r="D107" s="3">
        <v>45</v>
      </c>
    </row>
    <row r="108" ht="14.25" spans="1:4">
      <c r="A108" s="3">
        <v>106</v>
      </c>
      <c r="B108" s="5" t="s">
        <v>158</v>
      </c>
      <c r="C108" s="6" t="s">
        <v>8</v>
      </c>
      <c r="D108" s="3">
        <v>170</v>
      </c>
    </row>
    <row r="109" ht="14.25" spans="1:4">
      <c r="A109" s="3">
        <v>107</v>
      </c>
      <c r="B109" s="5" t="s">
        <v>159</v>
      </c>
      <c r="C109" s="6" t="s">
        <v>22</v>
      </c>
      <c r="D109" s="3">
        <v>170</v>
      </c>
    </row>
    <row r="110" ht="14.25" spans="1:4">
      <c r="A110" s="3">
        <v>108</v>
      </c>
      <c r="B110" s="5" t="s">
        <v>160</v>
      </c>
      <c r="C110" s="6" t="s">
        <v>62</v>
      </c>
      <c r="D110" s="3">
        <v>170</v>
      </c>
    </row>
    <row r="111" ht="14.25" spans="1:4">
      <c r="A111" s="3">
        <v>109</v>
      </c>
      <c r="B111" s="5" t="s">
        <v>161</v>
      </c>
      <c r="C111" s="6" t="s">
        <v>11</v>
      </c>
      <c r="D111" s="3">
        <v>45</v>
      </c>
    </row>
    <row r="112" ht="14.25" spans="1:4">
      <c r="A112" s="3">
        <v>110</v>
      </c>
      <c r="B112" s="5" t="s">
        <v>162</v>
      </c>
      <c r="C112" s="6" t="s">
        <v>20</v>
      </c>
      <c r="D112" s="3">
        <v>170</v>
      </c>
    </row>
    <row r="113" ht="14.25" spans="1:4">
      <c r="A113" s="3">
        <v>111</v>
      </c>
      <c r="B113" s="5" t="s">
        <v>163</v>
      </c>
      <c r="C113" s="6" t="s">
        <v>123</v>
      </c>
      <c r="D113" s="3">
        <v>170</v>
      </c>
    </row>
    <row r="114" ht="14.25" spans="1:4">
      <c r="A114" s="3">
        <v>112</v>
      </c>
      <c r="B114" s="5" t="s">
        <v>164</v>
      </c>
      <c r="C114" s="6" t="s">
        <v>165</v>
      </c>
      <c r="D114" s="3">
        <v>45</v>
      </c>
    </row>
    <row r="115" ht="14.25" spans="1:4">
      <c r="A115" s="3">
        <v>113</v>
      </c>
      <c r="B115" s="5" t="s">
        <v>166</v>
      </c>
      <c r="C115" s="6" t="s">
        <v>57</v>
      </c>
      <c r="D115" s="3">
        <v>170</v>
      </c>
    </row>
    <row r="116" ht="14.25" spans="1:4">
      <c r="A116" s="3">
        <v>114</v>
      </c>
      <c r="B116" s="5" t="s">
        <v>167</v>
      </c>
      <c r="C116" s="6" t="s">
        <v>109</v>
      </c>
      <c r="D116" s="3">
        <v>170</v>
      </c>
    </row>
    <row r="117" ht="14.25" spans="1:4">
      <c r="A117" s="3">
        <v>115</v>
      </c>
      <c r="B117" s="5" t="s">
        <v>168</v>
      </c>
      <c r="C117" s="6" t="s">
        <v>8</v>
      </c>
      <c r="D117" s="3">
        <v>45</v>
      </c>
    </row>
    <row r="118" ht="14.25" spans="1:4">
      <c r="A118" s="3">
        <v>116</v>
      </c>
      <c r="B118" s="5" t="s">
        <v>169</v>
      </c>
      <c r="C118" s="6" t="s">
        <v>22</v>
      </c>
      <c r="D118" s="3">
        <v>170</v>
      </c>
    </row>
    <row r="119" ht="14.25" spans="1:4">
      <c r="A119" s="3">
        <v>117</v>
      </c>
      <c r="B119" s="5" t="s">
        <v>170</v>
      </c>
      <c r="C119" s="6" t="s">
        <v>96</v>
      </c>
      <c r="D119" s="3">
        <v>45</v>
      </c>
    </row>
    <row r="120" ht="14.25" spans="1:4">
      <c r="A120" s="3">
        <v>118</v>
      </c>
      <c r="B120" s="5" t="s">
        <v>171</v>
      </c>
      <c r="C120" s="6" t="s">
        <v>96</v>
      </c>
      <c r="D120" s="3">
        <v>45</v>
      </c>
    </row>
    <row r="121" ht="14.25" spans="1:4">
      <c r="A121" s="3">
        <v>119</v>
      </c>
      <c r="B121" s="5" t="s">
        <v>172</v>
      </c>
      <c r="C121" s="6" t="s">
        <v>8</v>
      </c>
      <c r="D121" s="3">
        <v>170</v>
      </c>
    </row>
    <row r="122" ht="14.25" spans="1:4">
      <c r="A122" s="3">
        <v>120</v>
      </c>
      <c r="B122" s="5" t="s">
        <v>173</v>
      </c>
      <c r="C122" s="6" t="s">
        <v>62</v>
      </c>
      <c r="D122" s="3">
        <v>170</v>
      </c>
    </row>
    <row r="123" ht="14.25" spans="1:4">
      <c r="A123" s="3">
        <v>121</v>
      </c>
      <c r="B123" s="5" t="s">
        <v>174</v>
      </c>
      <c r="C123" s="6" t="s">
        <v>29</v>
      </c>
      <c r="D123" s="3">
        <v>45</v>
      </c>
    </row>
    <row r="124" ht="14.25" spans="1:4">
      <c r="A124" s="3">
        <v>122</v>
      </c>
      <c r="B124" s="5" t="s">
        <v>175</v>
      </c>
      <c r="C124" s="6" t="s">
        <v>176</v>
      </c>
      <c r="D124" s="3">
        <v>45</v>
      </c>
    </row>
    <row r="125" ht="14.25" spans="1:4">
      <c r="A125" s="3">
        <v>123</v>
      </c>
      <c r="B125" s="5" t="s">
        <v>177</v>
      </c>
      <c r="C125" s="6" t="s">
        <v>62</v>
      </c>
      <c r="D125" s="3">
        <v>170</v>
      </c>
    </row>
    <row r="126" ht="14.25" spans="1:4">
      <c r="A126" s="3">
        <v>124</v>
      </c>
      <c r="B126" s="5" t="s">
        <v>178</v>
      </c>
      <c r="C126" s="6" t="s">
        <v>67</v>
      </c>
      <c r="D126" s="3">
        <v>45</v>
      </c>
    </row>
    <row r="127" ht="14.25" spans="1:4">
      <c r="A127" s="3">
        <v>125</v>
      </c>
      <c r="B127" s="5" t="s">
        <v>179</v>
      </c>
      <c r="C127" s="6" t="s">
        <v>96</v>
      </c>
      <c r="D127" s="3">
        <v>45</v>
      </c>
    </row>
    <row r="128" ht="14.25" spans="1:4">
      <c r="A128" s="3">
        <v>126</v>
      </c>
      <c r="B128" s="5" t="s">
        <v>69</v>
      </c>
      <c r="C128" s="6" t="s">
        <v>35</v>
      </c>
      <c r="D128" s="3">
        <v>45</v>
      </c>
    </row>
    <row r="129" ht="14.25" spans="1:4">
      <c r="A129" s="3">
        <v>127</v>
      </c>
      <c r="B129" s="5" t="s">
        <v>180</v>
      </c>
      <c r="C129" s="6" t="s">
        <v>42</v>
      </c>
      <c r="D129" s="3">
        <v>170</v>
      </c>
    </row>
    <row r="130" ht="14.25" spans="1:4">
      <c r="A130" s="3">
        <v>128</v>
      </c>
      <c r="B130" s="5" t="s">
        <v>181</v>
      </c>
      <c r="C130" s="6" t="s">
        <v>8</v>
      </c>
      <c r="D130" s="3">
        <v>170</v>
      </c>
    </row>
    <row r="131" ht="14.25" spans="1:4">
      <c r="A131" s="3">
        <v>129</v>
      </c>
      <c r="B131" s="5" t="s">
        <v>182</v>
      </c>
      <c r="C131" s="6" t="s">
        <v>42</v>
      </c>
      <c r="D131" s="3">
        <v>45</v>
      </c>
    </row>
    <row r="132" ht="14.25" spans="1:4">
      <c r="A132" s="3">
        <v>130</v>
      </c>
      <c r="B132" s="5" t="s">
        <v>183</v>
      </c>
      <c r="C132" s="6" t="s">
        <v>22</v>
      </c>
      <c r="D132" s="3">
        <v>170</v>
      </c>
    </row>
    <row r="133" ht="14.25" spans="1:4">
      <c r="A133" s="3">
        <v>131</v>
      </c>
      <c r="B133" s="5" t="s">
        <v>184</v>
      </c>
      <c r="C133" s="6" t="s">
        <v>185</v>
      </c>
      <c r="D133" s="3">
        <v>45</v>
      </c>
    </row>
    <row r="134" ht="14.25" spans="1:4">
      <c r="A134" s="3">
        <v>132</v>
      </c>
      <c r="B134" s="5" t="s">
        <v>186</v>
      </c>
      <c r="C134" s="6" t="s">
        <v>123</v>
      </c>
      <c r="D134" s="3">
        <v>170</v>
      </c>
    </row>
    <row r="135" ht="14.25" spans="1:4">
      <c r="A135" s="3">
        <v>133</v>
      </c>
      <c r="B135" s="5" t="s">
        <v>187</v>
      </c>
      <c r="C135" s="6" t="s">
        <v>109</v>
      </c>
      <c r="D135" s="3">
        <v>170</v>
      </c>
    </row>
    <row r="136" ht="14.25" spans="1:4">
      <c r="A136" s="3">
        <v>134</v>
      </c>
      <c r="B136" s="5" t="s">
        <v>188</v>
      </c>
      <c r="C136" s="6" t="s">
        <v>96</v>
      </c>
      <c r="D136" s="3">
        <v>45</v>
      </c>
    </row>
    <row r="137" ht="14.25" spans="1:4">
      <c r="A137" s="3">
        <v>135</v>
      </c>
      <c r="B137" s="5" t="s">
        <v>189</v>
      </c>
      <c r="C137" s="6" t="s">
        <v>22</v>
      </c>
      <c r="D137" s="3">
        <v>170</v>
      </c>
    </row>
    <row r="138" ht="14.25" spans="1:4">
      <c r="A138" s="3">
        <v>136</v>
      </c>
      <c r="B138" s="5" t="s">
        <v>190</v>
      </c>
      <c r="C138" s="6" t="s">
        <v>123</v>
      </c>
      <c r="D138" s="3">
        <v>45</v>
      </c>
    </row>
    <row r="139" ht="14.25" spans="1:4">
      <c r="A139" s="3">
        <v>137</v>
      </c>
      <c r="B139" s="5" t="s">
        <v>191</v>
      </c>
      <c r="C139" s="6" t="s">
        <v>96</v>
      </c>
      <c r="D139" s="3">
        <v>45</v>
      </c>
    </row>
    <row r="140" ht="14.25" spans="1:4">
      <c r="A140" s="3">
        <v>138</v>
      </c>
      <c r="B140" s="5" t="s">
        <v>192</v>
      </c>
      <c r="C140" s="6" t="s">
        <v>8</v>
      </c>
      <c r="D140" s="3">
        <v>170</v>
      </c>
    </row>
    <row r="141" ht="14.25" spans="1:4">
      <c r="A141" s="3">
        <v>139</v>
      </c>
      <c r="B141" s="5" t="s">
        <v>193</v>
      </c>
      <c r="C141" s="6" t="s">
        <v>47</v>
      </c>
      <c r="D141" s="3">
        <v>170</v>
      </c>
    </row>
    <row r="142" ht="14.25" spans="1:4">
      <c r="A142" s="3">
        <v>140</v>
      </c>
      <c r="B142" s="5" t="s">
        <v>194</v>
      </c>
      <c r="C142" s="6" t="s">
        <v>195</v>
      </c>
      <c r="D142" s="3">
        <v>45</v>
      </c>
    </row>
    <row r="143" ht="14.25" spans="1:4">
      <c r="A143" s="3">
        <v>141</v>
      </c>
      <c r="B143" s="5" t="s">
        <v>196</v>
      </c>
      <c r="C143" s="6" t="s">
        <v>197</v>
      </c>
      <c r="D143" s="3">
        <v>170</v>
      </c>
    </row>
    <row r="144" ht="14.25" spans="1:4">
      <c r="A144" s="3">
        <v>142</v>
      </c>
      <c r="B144" s="5" t="s">
        <v>198</v>
      </c>
      <c r="C144" s="6" t="s">
        <v>96</v>
      </c>
      <c r="D144" s="3">
        <v>170</v>
      </c>
    </row>
    <row r="145" ht="14.25" spans="1:4">
      <c r="A145" s="3">
        <v>143</v>
      </c>
      <c r="B145" s="5" t="s">
        <v>199</v>
      </c>
      <c r="C145" s="6" t="s">
        <v>42</v>
      </c>
      <c r="D145" s="3">
        <v>45</v>
      </c>
    </row>
    <row r="146" ht="14.25" spans="1:4">
      <c r="A146" s="3">
        <v>144</v>
      </c>
      <c r="B146" s="5" t="s">
        <v>200</v>
      </c>
      <c r="C146" s="6" t="s">
        <v>76</v>
      </c>
      <c r="D146" s="3">
        <v>170</v>
      </c>
    </row>
    <row r="147" ht="14.25" spans="1:4">
      <c r="A147" s="3">
        <v>145</v>
      </c>
      <c r="B147" s="5" t="s">
        <v>201</v>
      </c>
      <c r="C147" s="6" t="s">
        <v>76</v>
      </c>
      <c r="D147" s="3">
        <v>170</v>
      </c>
    </row>
    <row r="148" ht="14.25" spans="1:4">
      <c r="A148" s="3">
        <v>146</v>
      </c>
      <c r="B148" s="5" t="s">
        <v>202</v>
      </c>
      <c r="C148" s="6" t="s">
        <v>203</v>
      </c>
      <c r="D148" s="3">
        <v>45</v>
      </c>
    </row>
    <row r="149" ht="14.25" spans="1:4">
      <c r="A149" s="3">
        <v>147</v>
      </c>
      <c r="B149" s="5" t="s">
        <v>204</v>
      </c>
      <c r="C149" s="6" t="s">
        <v>205</v>
      </c>
      <c r="D149" s="3">
        <v>45</v>
      </c>
    </row>
    <row r="150" ht="14.25" spans="1:4">
      <c r="A150" s="3">
        <v>148</v>
      </c>
      <c r="B150" s="5" t="s">
        <v>206</v>
      </c>
      <c r="C150" s="6" t="s">
        <v>62</v>
      </c>
      <c r="D150" s="3">
        <v>170</v>
      </c>
    </row>
    <row r="151" ht="14.25" spans="1:4">
      <c r="A151" s="3">
        <v>149</v>
      </c>
      <c r="B151" s="5" t="s">
        <v>207</v>
      </c>
      <c r="C151" s="6" t="s">
        <v>8</v>
      </c>
      <c r="D151" s="3">
        <v>45</v>
      </c>
    </row>
    <row r="152" ht="14.25" spans="1:4">
      <c r="A152" s="3">
        <v>150</v>
      </c>
      <c r="B152" s="5" t="s">
        <v>208</v>
      </c>
      <c r="C152" s="7" t="s">
        <v>96</v>
      </c>
      <c r="D152" s="3">
        <v>170</v>
      </c>
    </row>
    <row r="153" ht="14.25" spans="1:4">
      <c r="A153" s="3">
        <v>151</v>
      </c>
      <c r="B153" s="5" t="s">
        <v>209</v>
      </c>
      <c r="C153" s="6" t="s">
        <v>210</v>
      </c>
      <c r="D153" s="3">
        <v>170</v>
      </c>
    </row>
    <row r="154" ht="14.25" spans="1:4">
      <c r="A154" s="3">
        <v>152</v>
      </c>
      <c r="B154" s="5" t="s">
        <v>211</v>
      </c>
      <c r="C154" s="6" t="s">
        <v>62</v>
      </c>
      <c r="D154" s="3">
        <v>170</v>
      </c>
    </row>
    <row r="155" ht="14.25" spans="1:4">
      <c r="A155" s="3">
        <v>153</v>
      </c>
      <c r="B155" s="5" t="s">
        <v>212</v>
      </c>
      <c r="C155" s="6" t="s">
        <v>123</v>
      </c>
      <c r="D155" s="3">
        <v>170</v>
      </c>
    </row>
    <row r="156" ht="14.25" spans="1:4">
      <c r="A156" s="3">
        <v>154</v>
      </c>
      <c r="B156" s="5" t="s">
        <v>36</v>
      </c>
      <c r="C156" s="6" t="s">
        <v>13</v>
      </c>
      <c r="D156" s="3">
        <v>170</v>
      </c>
    </row>
    <row r="157" ht="14.25" spans="1:4">
      <c r="A157" s="3">
        <v>155</v>
      </c>
      <c r="B157" s="5" t="s">
        <v>213</v>
      </c>
      <c r="C157" s="6" t="s">
        <v>35</v>
      </c>
      <c r="D157" s="3">
        <v>45</v>
      </c>
    </row>
    <row r="158" ht="14.25" spans="1:4">
      <c r="A158" s="3">
        <v>156</v>
      </c>
      <c r="B158" s="5" t="s">
        <v>214</v>
      </c>
      <c r="C158" s="6" t="s">
        <v>33</v>
      </c>
      <c r="D158" s="3">
        <v>45</v>
      </c>
    </row>
    <row r="159" ht="14.25" spans="1:4">
      <c r="A159" s="3">
        <v>157</v>
      </c>
      <c r="B159" s="5" t="s">
        <v>215</v>
      </c>
      <c r="C159" s="6" t="s">
        <v>42</v>
      </c>
      <c r="D159" s="3">
        <v>125</v>
      </c>
    </row>
    <row r="160" ht="14.25" spans="1:4">
      <c r="A160" s="3">
        <v>158</v>
      </c>
      <c r="B160" s="5" t="s">
        <v>216</v>
      </c>
      <c r="C160" s="6" t="s">
        <v>62</v>
      </c>
      <c r="D160" s="3">
        <v>170</v>
      </c>
    </row>
    <row r="161" ht="14.25" spans="1:4">
      <c r="A161" s="3">
        <v>159</v>
      </c>
      <c r="B161" s="5" t="s">
        <v>217</v>
      </c>
      <c r="C161" s="6" t="s">
        <v>218</v>
      </c>
      <c r="D161" s="3">
        <v>170</v>
      </c>
    </row>
    <row r="162" ht="14.25" spans="1:4">
      <c r="A162" s="3">
        <v>160</v>
      </c>
      <c r="B162" s="5" t="s">
        <v>219</v>
      </c>
      <c r="C162" s="6" t="s">
        <v>27</v>
      </c>
      <c r="D162" s="3">
        <v>45</v>
      </c>
    </row>
    <row r="163" ht="14.25" spans="1:4">
      <c r="A163" s="3">
        <v>161</v>
      </c>
      <c r="B163" s="5" t="s">
        <v>220</v>
      </c>
      <c r="C163" s="6" t="s">
        <v>71</v>
      </c>
      <c r="D163" s="3">
        <v>170</v>
      </c>
    </row>
    <row r="164" ht="14.25" spans="1:4">
      <c r="A164" s="3">
        <v>162</v>
      </c>
      <c r="B164" s="5" t="s">
        <v>221</v>
      </c>
      <c r="C164" s="6" t="s">
        <v>27</v>
      </c>
      <c r="D164" s="3">
        <v>170</v>
      </c>
    </row>
    <row r="165" ht="14.25" spans="1:4">
      <c r="A165" s="3">
        <v>163</v>
      </c>
      <c r="B165" s="5" t="s">
        <v>222</v>
      </c>
      <c r="C165" s="6" t="s">
        <v>71</v>
      </c>
      <c r="D165" s="3">
        <v>170</v>
      </c>
    </row>
    <row r="166" ht="14.25" spans="1:4">
      <c r="A166" s="3">
        <v>164</v>
      </c>
      <c r="B166" s="5" t="s">
        <v>223</v>
      </c>
      <c r="C166" s="6" t="s">
        <v>123</v>
      </c>
      <c r="D166" s="3">
        <v>170</v>
      </c>
    </row>
    <row r="167" ht="14.25" spans="1:4">
      <c r="A167" s="3">
        <v>165</v>
      </c>
      <c r="B167" s="5" t="s">
        <v>224</v>
      </c>
      <c r="C167" s="6" t="s">
        <v>49</v>
      </c>
      <c r="D167" s="3">
        <v>170</v>
      </c>
    </row>
    <row r="168" ht="14.25" spans="1:4">
      <c r="A168" s="3">
        <v>166</v>
      </c>
      <c r="B168" s="5" t="s">
        <v>225</v>
      </c>
      <c r="C168" s="6" t="s">
        <v>226</v>
      </c>
      <c r="D168" s="3">
        <v>170</v>
      </c>
    </row>
    <row r="169" ht="14.25" spans="1:4">
      <c r="A169" s="3">
        <v>167</v>
      </c>
      <c r="B169" s="5" t="s">
        <v>227</v>
      </c>
      <c r="C169" s="6" t="s">
        <v>13</v>
      </c>
      <c r="D169" s="3">
        <v>45</v>
      </c>
    </row>
    <row r="170" ht="14.25" spans="1:4">
      <c r="A170" s="3">
        <v>168</v>
      </c>
      <c r="B170" s="5" t="s">
        <v>228</v>
      </c>
      <c r="C170" s="6" t="s">
        <v>40</v>
      </c>
      <c r="D170" s="3">
        <v>170</v>
      </c>
    </row>
    <row r="171" ht="14.25" spans="1:4">
      <c r="A171" s="3">
        <v>169</v>
      </c>
      <c r="B171" s="5" t="s">
        <v>229</v>
      </c>
      <c r="C171" s="6" t="s">
        <v>6</v>
      </c>
      <c r="D171" s="3">
        <v>170</v>
      </c>
    </row>
    <row r="172" ht="14.25" spans="1:4">
      <c r="A172" s="3">
        <v>170</v>
      </c>
      <c r="B172" s="5" t="s">
        <v>230</v>
      </c>
      <c r="C172" s="6" t="s">
        <v>71</v>
      </c>
      <c r="D172" s="3">
        <v>45</v>
      </c>
    </row>
    <row r="173" ht="14.25" spans="1:4">
      <c r="A173" s="3">
        <v>171</v>
      </c>
      <c r="B173" s="5" t="s">
        <v>231</v>
      </c>
      <c r="C173" s="6" t="s">
        <v>42</v>
      </c>
      <c r="D173" s="3">
        <v>170</v>
      </c>
    </row>
    <row r="174" ht="14.25" spans="1:4">
      <c r="A174" s="3">
        <v>172</v>
      </c>
      <c r="B174" s="5" t="s">
        <v>232</v>
      </c>
      <c r="C174" s="6" t="s">
        <v>233</v>
      </c>
      <c r="D174" s="3">
        <v>170</v>
      </c>
    </row>
    <row r="175" ht="14.25" spans="1:4">
      <c r="A175" s="3">
        <v>173</v>
      </c>
      <c r="B175" s="5" t="s">
        <v>234</v>
      </c>
      <c r="C175" s="6" t="s">
        <v>76</v>
      </c>
      <c r="D175" s="3">
        <v>45</v>
      </c>
    </row>
    <row r="176" ht="14.25" spans="1:4">
      <c r="A176" s="3">
        <v>174</v>
      </c>
      <c r="B176" s="5" t="s">
        <v>235</v>
      </c>
      <c r="C176" s="6" t="s">
        <v>236</v>
      </c>
      <c r="D176" s="3">
        <v>125</v>
      </c>
    </row>
    <row r="177" ht="14.25" spans="1:4">
      <c r="A177" s="3">
        <v>175</v>
      </c>
      <c r="B177" s="5" t="s">
        <v>237</v>
      </c>
      <c r="C177" s="6" t="s">
        <v>71</v>
      </c>
      <c r="D177" s="3">
        <v>45</v>
      </c>
    </row>
    <row r="178" ht="14.25" spans="1:4">
      <c r="A178" s="3">
        <v>176</v>
      </c>
      <c r="B178" s="5" t="s">
        <v>238</v>
      </c>
      <c r="C178" s="6" t="s">
        <v>15</v>
      </c>
      <c r="D178" s="3">
        <v>45</v>
      </c>
    </row>
    <row r="179" ht="14.25" spans="1:4">
      <c r="A179" s="3">
        <v>177</v>
      </c>
      <c r="B179" s="5" t="s">
        <v>239</v>
      </c>
      <c r="C179" s="6" t="s">
        <v>120</v>
      </c>
      <c r="D179" s="3">
        <v>45</v>
      </c>
    </row>
    <row r="180" ht="14.25" spans="1:4">
      <c r="A180" s="3">
        <v>178</v>
      </c>
      <c r="B180" s="5" t="s">
        <v>240</v>
      </c>
      <c r="C180" s="6" t="s">
        <v>76</v>
      </c>
      <c r="D180" s="3">
        <v>170</v>
      </c>
    </row>
    <row r="181" ht="14.25" spans="1:4">
      <c r="A181" s="3">
        <v>179</v>
      </c>
      <c r="B181" s="5" t="s">
        <v>241</v>
      </c>
      <c r="C181" s="6" t="s">
        <v>40</v>
      </c>
      <c r="D181" s="3">
        <v>45</v>
      </c>
    </row>
    <row r="182" ht="14.25" spans="1:4">
      <c r="A182" s="3">
        <v>180</v>
      </c>
      <c r="B182" s="5" t="s">
        <v>242</v>
      </c>
      <c r="C182" s="6" t="s">
        <v>96</v>
      </c>
      <c r="D182" s="3">
        <v>45</v>
      </c>
    </row>
    <row r="183" ht="14.25" spans="1:4">
      <c r="A183" s="3">
        <v>181</v>
      </c>
      <c r="B183" s="5" t="s">
        <v>243</v>
      </c>
      <c r="C183" s="6" t="s">
        <v>13</v>
      </c>
      <c r="D183" s="3">
        <v>125</v>
      </c>
    </row>
    <row r="184" ht="14.25" spans="1:4">
      <c r="A184" s="3">
        <v>182</v>
      </c>
      <c r="B184" s="5" t="s">
        <v>244</v>
      </c>
      <c r="C184" s="6" t="s">
        <v>74</v>
      </c>
      <c r="D184" s="3">
        <v>170</v>
      </c>
    </row>
    <row r="185" ht="14.25" spans="1:4">
      <c r="A185" s="3">
        <v>183</v>
      </c>
      <c r="B185" s="5" t="s">
        <v>245</v>
      </c>
      <c r="C185" s="6" t="s">
        <v>165</v>
      </c>
      <c r="D185" s="3">
        <v>170</v>
      </c>
    </row>
    <row r="186" ht="14.25" spans="1:4">
      <c r="A186" s="3">
        <v>184</v>
      </c>
      <c r="B186" s="5" t="s">
        <v>246</v>
      </c>
      <c r="C186" s="6" t="s">
        <v>42</v>
      </c>
      <c r="D186" s="3">
        <v>170</v>
      </c>
    </row>
    <row r="187" ht="14.25" spans="1:4">
      <c r="A187" s="3">
        <v>185</v>
      </c>
      <c r="B187" s="5" t="s">
        <v>247</v>
      </c>
      <c r="C187" s="6" t="s">
        <v>76</v>
      </c>
      <c r="D187" s="3">
        <v>170</v>
      </c>
    </row>
    <row r="188" ht="14.25" spans="1:4">
      <c r="A188" s="3">
        <v>186</v>
      </c>
      <c r="B188" s="5" t="s">
        <v>248</v>
      </c>
      <c r="C188" s="6" t="s">
        <v>13</v>
      </c>
      <c r="D188" s="3">
        <v>170</v>
      </c>
    </row>
    <row r="189" ht="14.25" spans="1:4">
      <c r="A189" s="3">
        <v>187</v>
      </c>
      <c r="B189" s="5" t="s">
        <v>249</v>
      </c>
      <c r="C189" s="6" t="s">
        <v>82</v>
      </c>
      <c r="D189" s="3">
        <v>170</v>
      </c>
    </row>
    <row r="190" ht="14.25" spans="1:4">
      <c r="A190" s="3">
        <v>188</v>
      </c>
      <c r="B190" s="5" t="s">
        <v>250</v>
      </c>
      <c r="C190" s="6" t="s">
        <v>251</v>
      </c>
      <c r="D190" s="3">
        <v>45</v>
      </c>
    </row>
    <row r="191" ht="14.25" spans="1:4">
      <c r="A191" s="3">
        <v>189</v>
      </c>
      <c r="B191" s="5" t="s">
        <v>252</v>
      </c>
      <c r="C191" s="6" t="s">
        <v>62</v>
      </c>
      <c r="D191" s="3">
        <v>45</v>
      </c>
    </row>
    <row r="192" ht="14.25" spans="1:4">
      <c r="A192" s="3">
        <v>190</v>
      </c>
      <c r="B192" s="5" t="s">
        <v>253</v>
      </c>
      <c r="C192" s="6" t="s">
        <v>57</v>
      </c>
      <c r="D192" s="3">
        <v>45</v>
      </c>
    </row>
    <row r="193" ht="14.25" spans="1:4">
      <c r="A193" s="3">
        <v>191</v>
      </c>
      <c r="B193" s="5" t="s">
        <v>254</v>
      </c>
      <c r="C193" s="6" t="s">
        <v>218</v>
      </c>
      <c r="D193" s="3">
        <v>45</v>
      </c>
    </row>
    <row r="194" ht="14.25" spans="1:4">
      <c r="A194" s="3">
        <v>192</v>
      </c>
      <c r="B194" s="5" t="s">
        <v>255</v>
      </c>
      <c r="C194" s="6" t="s">
        <v>134</v>
      </c>
      <c r="D194" s="3">
        <v>45</v>
      </c>
    </row>
    <row r="195" ht="14.25" spans="1:4">
      <c r="A195" s="3">
        <v>193</v>
      </c>
      <c r="B195" s="5" t="s">
        <v>256</v>
      </c>
      <c r="C195" s="6" t="s">
        <v>257</v>
      </c>
      <c r="D195" s="3">
        <v>170</v>
      </c>
    </row>
    <row r="196" ht="14.25" spans="1:4">
      <c r="A196" s="3">
        <v>194</v>
      </c>
      <c r="B196" s="5" t="s">
        <v>258</v>
      </c>
      <c r="C196" s="6" t="s">
        <v>157</v>
      </c>
      <c r="D196" s="3">
        <v>170</v>
      </c>
    </row>
    <row r="197" ht="14.25" spans="1:4">
      <c r="A197" s="3">
        <v>195</v>
      </c>
      <c r="B197" s="5" t="s">
        <v>259</v>
      </c>
      <c r="C197" s="6" t="s">
        <v>76</v>
      </c>
      <c r="D197" s="3">
        <v>45</v>
      </c>
    </row>
    <row r="198" ht="14.25" spans="1:4">
      <c r="A198" s="3">
        <v>196</v>
      </c>
      <c r="B198" s="5" t="s">
        <v>260</v>
      </c>
      <c r="C198" s="6" t="s">
        <v>60</v>
      </c>
      <c r="D198" s="3">
        <v>170</v>
      </c>
    </row>
    <row r="199" ht="14.25" spans="1:4">
      <c r="A199" s="3">
        <v>197</v>
      </c>
      <c r="B199" s="5" t="s">
        <v>261</v>
      </c>
      <c r="C199" s="6" t="s">
        <v>123</v>
      </c>
      <c r="D199" s="3">
        <v>45</v>
      </c>
    </row>
    <row r="200" ht="14.25" spans="1:4">
      <c r="A200" s="3">
        <v>198</v>
      </c>
      <c r="B200" s="5" t="s">
        <v>262</v>
      </c>
      <c r="C200" s="6" t="s">
        <v>35</v>
      </c>
      <c r="D200" s="3">
        <v>170</v>
      </c>
    </row>
    <row r="201" ht="14.25" spans="1:4">
      <c r="A201" s="3">
        <v>199</v>
      </c>
      <c r="B201" s="5" t="s">
        <v>263</v>
      </c>
      <c r="C201" s="6" t="s">
        <v>45</v>
      </c>
      <c r="D201" s="3">
        <v>170</v>
      </c>
    </row>
    <row r="202" ht="14.25" spans="1:4">
      <c r="A202" s="3">
        <v>200</v>
      </c>
      <c r="B202" s="5" t="s">
        <v>264</v>
      </c>
      <c r="C202" s="6" t="s">
        <v>8</v>
      </c>
      <c r="D202" s="3">
        <v>45</v>
      </c>
    </row>
    <row r="203" ht="14.25" spans="1:4">
      <c r="A203" s="3">
        <v>201</v>
      </c>
      <c r="B203" s="5" t="s">
        <v>265</v>
      </c>
      <c r="C203" s="6" t="s">
        <v>266</v>
      </c>
      <c r="D203" s="3">
        <v>45</v>
      </c>
    </row>
    <row r="204" ht="14.25" spans="1:4">
      <c r="A204" s="3">
        <v>202</v>
      </c>
      <c r="B204" s="5" t="s">
        <v>267</v>
      </c>
      <c r="C204" s="6" t="s">
        <v>42</v>
      </c>
      <c r="D204" s="3">
        <v>170</v>
      </c>
    </row>
  </sheetData>
  <mergeCells count="1">
    <mergeCell ref="A1:D1"/>
  </mergeCells>
  <printOptions horizontalCentered="1"/>
  <pageMargins left="1" right="1" top="1" bottom="1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2"/>
  <sheetViews>
    <sheetView topLeftCell="A160" workbookViewId="0">
      <selection activeCell="D1" sqref="D1:D202"/>
    </sheetView>
  </sheetViews>
  <sheetFormatPr defaultColWidth="9" defaultRowHeight="13.5" outlineLevelCol="3"/>
  <cols>
    <col min="1" max="1" width="20.375" customWidth="1"/>
    <col min="4" max="4" width="13.75" customWidth="1"/>
  </cols>
  <sheetData>
    <row r="1" spans="1:4">
      <c r="A1" s="1" t="s">
        <v>268</v>
      </c>
      <c r="D1" t="str">
        <f>REPLACEB(A1,7,10,"****")</f>
        <v>320525****26</v>
      </c>
    </row>
    <row r="2" spans="1:4">
      <c r="A2" s="1" t="s">
        <v>269</v>
      </c>
      <c r="D2" t="str">
        <f t="shared" ref="D2:D65" si="0">REPLACEB(A2,7,10,"****")</f>
        <v>320525****1X</v>
      </c>
    </row>
    <row r="3" spans="1:4">
      <c r="A3" s="1" t="s">
        <v>270</v>
      </c>
      <c r="D3" t="str">
        <f t="shared" si="0"/>
        <v>320525****1X</v>
      </c>
    </row>
    <row r="4" spans="1:4">
      <c r="A4" s="1" t="s">
        <v>271</v>
      </c>
      <c r="D4" t="str">
        <f t="shared" si="0"/>
        <v>320525****57</v>
      </c>
    </row>
    <row r="5" spans="1:4">
      <c r="A5" s="1" t="s">
        <v>272</v>
      </c>
      <c r="D5" t="str">
        <f t="shared" si="0"/>
        <v>320525****11</v>
      </c>
    </row>
    <row r="6" spans="1:4">
      <c r="A6" s="1" t="s">
        <v>273</v>
      </c>
      <c r="D6" t="str">
        <f t="shared" si="0"/>
        <v>320525****38</v>
      </c>
    </row>
    <row r="7" spans="1:4">
      <c r="A7" s="1" t="s">
        <v>274</v>
      </c>
      <c r="D7" t="str">
        <f t="shared" si="0"/>
        <v>320525****11</v>
      </c>
    </row>
    <row r="8" spans="1:4">
      <c r="A8" s="1" t="s">
        <v>275</v>
      </c>
      <c r="D8" t="str">
        <f t="shared" si="0"/>
        <v>320525****62</v>
      </c>
    </row>
    <row r="9" spans="1:4">
      <c r="A9" s="1" t="s">
        <v>276</v>
      </c>
      <c r="D9" t="str">
        <f t="shared" si="0"/>
        <v>320525****55</v>
      </c>
    </row>
    <row r="10" spans="1:4">
      <c r="A10" s="1" t="s">
        <v>277</v>
      </c>
      <c r="D10" t="str">
        <f t="shared" si="0"/>
        <v>320525****31</v>
      </c>
    </row>
    <row r="11" spans="1:4">
      <c r="A11" s="1" t="s">
        <v>278</v>
      </c>
      <c r="D11" t="str">
        <f t="shared" si="0"/>
        <v>320525****1X</v>
      </c>
    </row>
    <row r="12" spans="1:4">
      <c r="A12" s="1" t="s">
        <v>279</v>
      </c>
      <c r="D12" t="str">
        <f t="shared" si="0"/>
        <v>320525****66</v>
      </c>
    </row>
    <row r="13" spans="1:4">
      <c r="A13" s="1" t="s">
        <v>280</v>
      </c>
      <c r="D13" t="str">
        <f t="shared" si="0"/>
        <v>320525****12</v>
      </c>
    </row>
    <row r="14" spans="1:4">
      <c r="A14" s="1" t="s">
        <v>281</v>
      </c>
      <c r="D14" t="str">
        <f t="shared" si="0"/>
        <v>320525****46</v>
      </c>
    </row>
    <row r="15" spans="1:4">
      <c r="A15" s="1" t="s">
        <v>282</v>
      </c>
      <c r="D15" t="str">
        <f t="shared" si="0"/>
        <v>320525****92</v>
      </c>
    </row>
    <row r="16" spans="1:4">
      <c r="A16" s="1" t="s">
        <v>283</v>
      </c>
      <c r="D16" t="str">
        <f t="shared" si="0"/>
        <v>320525****24</v>
      </c>
    </row>
    <row r="17" spans="1:4">
      <c r="A17" s="1" t="s">
        <v>284</v>
      </c>
      <c r="D17" t="str">
        <f t="shared" si="0"/>
        <v>320525****13</v>
      </c>
    </row>
    <row r="18" spans="1:4">
      <c r="A18" s="1" t="s">
        <v>285</v>
      </c>
      <c r="D18" t="str">
        <f t="shared" si="0"/>
        <v>320525****13</v>
      </c>
    </row>
    <row r="19" spans="1:4">
      <c r="A19" s="1" t="s">
        <v>286</v>
      </c>
      <c r="D19" t="str">
        <f t="shared" si="0"/>
        <v>320525****23</v>
      </c>
    </row>
    <row r="20" spans="1:4">
      <c r="A20" s="1" t="s">
        <v>287</v>
      </c>
      <c r="D20" t="str">
        <f t="shared" si="0"/>
        <v>320525****35</v>
      </c>
    </row>
    <row r="21" spans="1:4">
      <c r="A21" s="1" t="s">
        <v>288</v>
      </c>
      <c r="D21" t="str">
        <f t="shared" si="0"/>
        <v>320525****18</v>
      </c>
    </row>
    <row r="22" spans="1:4">
      <c r="A22" s="1" t="s">
        <v>289</v>
      </c>
      <c r="D22" t="str">
        <f t="shared" si="0"/>
        <v>320525****12</v>
      </c>
    </row>
    <row r="23" spans="1:4">
      <c r="A23" s="1" t="s">
        <v>290</v>
      </c>
      <c r="D23" t="str">
        <f t="shared" si="0"/>
        <v>320525****22</v>
      </c>
    </row>
    <row r="24" spans="1:4">
      <c r="A24" s="1" t="s">
        <v>291</v>
      </c>
      <c r="D24" t="str">
        <f t="shared" si="0"/>
        <v>320525****54</v>
      </c>
    </row>
    <row r="25" spans="1:4">
      <c r="A25" s="1" t="s">
        <v>292</v>
      </c>
      <c r="D25" t="str">
        <f t="shared" si="0"/>
        <v>320525****34</v>
      </c>
    </row>
    <row r="26" spans="1:4">
      <c r="A26" s="1" t="s">
        <v>293</v>
      </c>
      <c r="D26" t="str">
        <f t="shared" si="0"/>
        <v>320525****31</v>
      </c>
    </row>
    <row r="27" spans="1:4">
      <c r="A27" s="1" t="s">
        <v>294</v>
      </c>
      <c r="D27" t="str">
        <f t="shared" si="0"/>
        <v>320525****11</v>
      </c>
    </row>
    <row r="28" spans="1:4">
      <c r="A28" s="1" t="s">
        <v>295</v>
      </c>
      <c r="D28" t="str">
        <f t="shared" si="0"/>
        <v>320525****71</v>
      </c>
    </row>
    <row r="29" spans="1:4">
      <c r="A29" s="1" t="s">
        <v>296</v>
      </c>
      <c r="D29" t="str">
        <f t="shared" si="0"/>
        <v>320525****79</v>
      </c>
    </row>
    <row r="30" spans="1:4">
      <c r="A30" s="1" t="s">
        <v>297</v>
      </c>
      <c r="D30" t="str">
        <f t="shared" si="0"/>
        <v>320525****33</v>
      </c>
    </row>
    <row r="31" spans="1:4">
      <c r="A31" s="1" t="s">
        <v>298</v>
      </c>
      <c r="D31" t="str">
        <f t="shared" si="0"/>
        <v>320525****1X</v>
      </c>
    </row>
    <row r="32" spans="1:4">
      <c r="A32" s="1" t="s">
        <v>299</v>
      </c>
      <c r="D32" t="str">
        <f t="shared" si="0"/>
        <v>320525****40</v>
      </c>
    </row>
    <row r="33" spans="1:4">
      <c r="A33" s="1" t="s">
        <v>300</v>
      </c>
      <c r="D33" t="str">
        <f t="shared" si="0"/>
        <v>320525****17</v>
      </c>
    </row>
    <row r="34" spans="1:4">
      <c r="A34" s="1" t="s">
        <v>301</v>
      </c>
      <c r="D34" t="str">
        <f t="shared" si="0"/>
        <v>320525****13</v>
      </c>
    </row>
    <row r="35" spans="1:4">
      <c r="A35" s="1" t="s">
        <v>302</v>
      </c>
      <c r="D35" t="str">
        <f t="shared" si="0"/>
        <v>320525****61</v>
      </c>
    </row>
    <row r="36" spans="1:4">
      <c r="A36" s="1" t="s">
        <v>303</v>
      </c>
      <c r="D36" t="str">
        <f t="shared" si="0"/>
        <v>320525****15</v>
      </c>
    </row>
    <row r="37" spans="1:4">
      <c r="A37" s="1" t="s">
        <v>304</v>
      </c>
      <c r="D37" t="str">
        <f t="shared" si="0"/>
        <v>320525****18</v>
      </c>
    </row>
    <row r="38" spans="1:4">
      <c r="A38" s="1" t="s">
        <v>305</v>
      </c>
      <c r="D38" t="str">
        <f t="shared" si="0"/>
        <v>320525****18</v>
      </c>
    </row>
    <row r="39" spans="1:4">
      <c r="A39" s="1" t="s">
        <v>306</v>
      </c>
      <c r="D39" t="str">
        <f t="shared" si="0"/>
        <v>320525****14</v>
      </c>
    </row>
    <row r="40" spans="1:4">
      <c r="A40" s="1" t="s">
        <v>307</v>
      </c>
      <c r="D40" t="str">
        <f t="shared" si="0"/>
        <v>320525****17</v>
      </c>
    </row>
    <row r="41" spans="1:4">
      <c r="A41" s="1" t="s">
        <v>308</v>
      </c>
      <c r="D41" t="str">
        <f t="shared" si="0"/>
        <v>320525****52</v>
      </c>
    </row>
    <row r="42" spans="1:4">
      <c r="A42" s="1" t="s">
        <v>309</v>
      </c>
      <c r="D42" t="str">
        <f t="shared" si="0"/>
        <v>320525****10</v>
      </c>
    </row>
    <row r="43" spans="1:4">
      <c r="A43" s="1" t="s">
        <v>310</v>
      </c>
      <c r="D43" t="str">
        <f t="shared" si="0"/>
        <v>320525****18</v>
      </c>
    </row>
    <row r="44" spans="1:4">
      <c r="A44" s="1" t="s">
        <v>311</v>
      </c>
      <c r="D44" t="str">
        <f t="shared" si="0"/>
        <v>320525****17</v>
      </c>
    </row>
    <row r="45" spans="1:4">
      <c r="A45" s="1" t="s">
        <v>312</v>
      </c>
      <c r="D45" t="str">
        <f t="shared" si="0"/>
        <v>320525****13</v>
      </c>
    </row>
    <row r="46" spans="1:4">
      <c r="A46" s="1" t="s">
        <v>313</v>
      </c>
      <c r="D46" t="str">
        <f t="shared" si="0"/>
        <v>320525****18</v>
      </c>
    </row>
    <row r="47" spans="1:4">
      <c r="A47" s="1" t="s">
        <v>314</v>
      </c>
      <c r="D47" t="str">
        <f t="shared" si="0"/>
        <v>320525****3X</v>
      </c>
    </row>
    <row r="48" spans="1:4">
      <c r="A48" s="1" t="s">
        <v>315</v>
      </c>
      <c r="D48" t="str">
        <f t="shared" si="0"/>
        <v>320525****32</v>
      </c>
    </row>
    <row r="49" spans="1:4">
      <c r="A49" s="1" t="s">
        <v>316</v>
      </c>
      <c r="D49" t="str">
        <f t="shared" si="0"/>
        <v>320525****55</v>
      </c>
    </row>
    <row r="50" spans="1:4">
      <c r="A50" s="1" t="s">
        <v>317</v>
      </c>
      <c r="D50" t="str">
        <f t="shared" si="0"/>
        <v>320525****12</v>
      </c>
    </row>
    <row r="51" spans="1:4">
      <c r="A51" s="1" t="s">
        <v>318</v>
      </c>
      <c r="D51" t="str">
        <f t="shared" si="0"/>
        <v>320525****13</v>
      </c>
    </row>
    <row r="52" spans="1:4">
      <c r="A52" s="1" t="s">
        <v>319</v>
      </c>
      <c r="D52" t="str">
        <f t="shared" si="0"/>
        <v>320525****55</v>
      </c>
    </row>
    <row r="53" spans="1:4">
      <c r="A53" s="1" t="s">
        <v>320</v>
      </c>
      <c r="D53" t="str">
        <f t="shared" si="0"/>
        <v>320525****32</v>
      </c>
    </row>
    <row r="54" spans="1:4">
      <c r="A54" s="1" t="s">
        <v>321</v>
      </c>
      <c r="D54" t="str">
        <f t="shared" si="0"/>
        <v>320525****91</v>
      </c>
    </row>
    <row r="55" spans="1:4">
      <c r="A55" s="1" t="s">
        <v>322</v>
      </c>
      <c r="D55" t="str">
        <f t="shared" si="0"/>
        <v>320525****10</v>
      </c>
    </row>
    <row r="56" spans="1:4">
      <c r="A56" s="1" t="s">
        <v>323</v>
      </c>
      <c r="D56" t="str">
        <f t="shared" si="0"/>
        <v>320525****17</v>
      </c>
    </row>
    <row r="57" spans="1:4">
      <c r="A57" s="1" t="s">
        <v>324</v>
      </c>
      <c r="D57" t="str">
        <f t="shared" si="0"/>
        <v>320525****11</v>
      </c>
    </row>
    <row r="58" spans="1:4">
      <c r="A58" s="1" t="s">
        <v>325</v>
      </c>
      <c r="D58" t="str">
        <f t="shared" si="0"/>
        <v>320525****19</v>
      </c>
    </row>
    <row r="59" spans="1:4">
      <c r="A59" s="1" t="s">
        <v>326</v>
      </c>
      <c r="D59" t="str">
        <f t="shared" si="0"/>
        <v>320525****69</v>
      </c>
    </row>
    <row r="60" spans="1:4">
      <c r="A60" s="1" t="s">
        <v>327</v>
      </c>
      <c r="D60" t="str">
        <f t="shared" si="0"/>
        <v>320525****39</v>
      </c>
    </row>
    <row r="61" spans="1:4">
      <c r="A61" s="1" t="s">
        <v>328</v>
      </c>
      <c r="D61" t="str">
        <f t="shared" si="0"/>
        <v>320525****92</v>
      </c>
    </row>
    <row r="62" spans="1:4">
      <c r="A62" s="1" t="s">
        <v>329</v>
      </c>
      <c r="D62" t="str">
        <f t="shared" si="0"/>
        <v>320525****28</v>
      </c>
    </row>
    <row r="63" spans="1:4">
      <c r="A63" s="1" t="s">
        <v>330</v>
      </c>
      <c r="D63" t="str">
        <f t="shared" si="0"/>
        <v>320525****30</v>
      </c>
    </row>
    <row r="64" spans="1:4">
      <c r="A64" s="1" t="s">
        <v>331</v>
      </c>
      <c r="D64" t="str">
        <f t="shared" si="0"/>
        <v>510219****33</v>
      </c>
    </row>
    <row r="65" spans="1:4">
      <c r="A65" s="1" t="s">
        <v>332</v>
      </c>
      <c r="D65" t="str">
        <f t="shared" si="0"/>
        <v>320525****36</v>
      </c>
    </row>
    <row r="66" spans="1:4">
      <c r="A66" s="1" t="s">
        <v>333</v>
      </c>
      <c r="D66" t="str">
        <f t="shared" ref="D66:D129" si="1">REPLACEB(A66,7,10,"****")</f>
        <v>320525****17</v>
      </c>
    </row>
    <row r="67" spans="1:4">
      <c r="A67" s="1" t="s">
        <v>334</v>
      </c>
      <c r="D67" t="str">
        <f t="shared" si="1"/>
        <v>320525****38</v>
      </c>
    </row>
    <row r="68" spans="1:4">
      <c r="A68" s="1" t="s">
        <v>335</v>
      </c>
      <c r="D68" t="str">
        <f t="shared" si="1"/>
        <v>320525****36</v>
      </c>
    </row>
    <row r="69" spans="1:4">
      <c r="A69" s="1" t="s">
        <v>336</v>
      </c>
      <c r="D69" t="str">
        <f t="shared" si="1"/>
        <v>320525****30</v>
      </c>
    </row>
    <row r="70" spans="1:4">
      <c r="A70" s="1" t="s">
        <v>337</v>
      </c>
      <c r="D70" t="str">
        <f t="shared" si="1"/>
        <v>320525****13</v>
      </c>
    </row>
    <row r="71" spans="1:4">
      <c r="A71" s="1" t="s">
        <v>338</v>
      </c>
      <c r="D71" t="str">
        <f t="shared" si="1"/>
        <v>320525****28</v>
      </c>
    </row>
    <row r="72" spans="1:4">
      <c r="A72" s="1" t="s">
        <v>339</v>
      </c>
      <c r="D72" t="str">
        <f t="shared" si="1"/>
        <v>320525****1X</v>
      </c>
    </row>
    <row r="73" spans="1:4">
      <c r="A73" s="1" t="s">
        <v>340</v>
      </c>
      <c r="D73" t="str">
        <f t="shared" si="1"/>
        <v>320525****10</v>
      </c>
    </row>
    <row r="74" spans="1:4">
      <c r="A74" s="1" t="s">
        <v>341</v>
      </c>
      <c r="D74" t="str">
        <f t="shared" si="1"/>
        <v>320525****19</v>
      </c>
    </row>
    <row r="75" spans="1:4">
      <c r="A75" s="1" t="s">
        <v>342</v>
      </c>
      <c r="D75" t="str">
        <f t="shared" si="1"/>
        <v>320525****56</v>
      </c>
    </row>
    <row r="76" spans="1:4">
      <c r="A76" s="1" t="s">
        <v>343</v>
      </c>
      <c r="D76" t="str">
        <f t="shared" si="1"/>
        <v>320525****39</v>
      </c>
    </row>
    <row r="77" spans="1:4">
      <c r="A77" s="1" t="s">
        <v>344</v>
      </c>
      <c r="D77" t="str">
        <f t="shared" si="1"/>
        <v>320525****16</v>
      </c>
    </row>
    <row r="78" spans="1:4">
      <c r="A78" s="1" t="s">
        <v>345</v>
      </c>
      <c r="D78" t="str">
        <f t="shared" si="1"/>
        <v>320525****17</v>
      </c>
    </row>
    <row r="79" spans="1:4">
      <c r="A79" s="1" t="s">
        <v>346</v>
      </c>
      <c r="D79" t="str">
        <f t="shared" si="1"/>
        <v>320525****34</v>
      </c>
    </row>
    <row r="80" spans="1:4">
      <c r="A80" s="1" t="s">
        <v>347</v>
      </c>
      <c r="D80" t="str">
        <f t="shared" si="1"/>
        <v>320525****12</v>
      </c>
    </row>
    <row r="81" spans="1:4">
      <c r="A81" s="1" t="s">
        <v>348</v>
      </c>
      <c r="D81" t="str">
        <f t="shared" si="1"/>
        <v>320525****19</v>
      </c>
    </row>
    <row r="82" spans="1:4">
      <c r="A82" s="1" t="s">
        <v>349</v>
      </c>
      <c r="D82" t="str">
        <f t="shared" si="1"/>
        <v>320525****10</v>
      </c>
    </row>
    <row r="83" spans="1:4">
      <c r="A83" s="1" t="s">
        <v>350</v>
      </c>
      <c r="D83" t="str">
        <f t="shared" si="1"/>
        <v>320525****22</v>
      </c>
    </row>
    <row r="84" spans="1:4">
      <c r="A84" s="1" t="s">
        <v>351</v>
      </c>
      <c r="D84" t="str">
        <f t="shared" si="1"/>
        <v>320525****24</v>
      </c>
    </row>
    <row r="85" spans="1:4">
      <c r="A85" s="1" t="s">
        <v>352</v>
      </c>
      <c r="D85" t="str">
        <f t="shared" si="1"/>
        <v>320525****95</v>
      </c>
    </row>
    <row r="86" spans="1:4">
      <c r="A86" s="1" t="s">
        <v>353</v>
      </c>
      <c r="D86" t="str">
        <f t="shared" si="1"/>
        <v>320525****59</v>
      </c>
    </row>
    <row r="87" spans="1:4">
      <c r="A87" s="1" t="s">
        <v>354</v>
      </c>
      <c r="D87" t="str">
        <f t="shared" si="1"/>
        <v>320525****59</v>
      </c>
    </row>
    <row r="88" spans="1:4">
      <c r="A88" s="1" t="s">
        <v>355</v>
      </c>
      <c r="D88" t="str">
        <f t="shared" si="1"/>
        <v>320525****52</v>
      </c>
    </row>
    <row r="89" spans="1:4">
      <c r="A89" s="1" t="s">
        <v>356</v>
      </c>
      <c r="D89" t="str">
        <f t="shared" si="1"/>
        <v>320525****34</v>
      </c>
    </row>
    <row r="90" spans="1:4">
      <c r="A90" s="1" t="s">
        <v>357</v>
      </c>
      <c r="D90" t="str">
        <f t="shared" si="1"/>
        <v>320525****11</v>
      </c>
    </row>
    <row r="91" spans="1:4">
      <c r="A91" s="1" t="s">
        <v>358</v>
      </c>
      <c r="D91" t="str">
        <f t="shared" si="1"/>
        <v>320525****5X</v>
      </c>
    </row>
    <row r="92" spans="1:4">
      <c r="A92" s="1" t="s">
        <v>359</v>
      </c>
      <c r="D92" t="str">
        <f t="shared" si="1"/>
        <v>320584****1X</v>
      </c>
    </row>
    <row r="93" spans="1:4">
      <c r="A93" s="1" t="s">
        <v>360</v>
      </c>
      <c r="D93" t="str">
        <f t="shared" si="1"/>
        <v>320525****22</v>
      </c>
    </row>
    <row r="94" spans="1:4">
      <c r="A94" s="1" t="s">
        <v>361</v>
      </c>
      <c r="D94" t="str">
        <f t="shared" si="1"/>
        <v>320525****14</v>
      </c>
    </row>
    <row r="95" spans="1:4">
      <c r="A95" s="1" t="s">
        <v>362</v>
      </c>
      <c r="D95" t="str">
        <f t="shared" si="1"/>
        <v>320525****16</v>
      </c>
    </row>
    <row r="96" spans="1:4">
      <c r="A96" s="1" t="s">
        <v>363</v>
      </c>
      <c r="D96" t="str">
        <f t="shared" si="1"/>
        <v>320525****14</v>
      </c>
    </row>
    <row r="97" spans="1:4">
      <c r="A97" s="1" t="s">
        <v>364</v>
      </c>
      <c r="D97" t="str">
        <f t="shared" si="1"/>
        <v>320525****17</v>
      </c>
    </row>
    <row r="98" spans="1:4">
      <c r="A98" s="1" t="s">
        <v>365</v>
      </c>
      <c r="D98" t="str">
        <f t="shared" si="1"/>
        <v>320525****41</v>
      </c>
    </row>
    <row r="99" spans="1:4">
      <c r="A99" s="1" t="s">
        <v>366</v>
      </c>
      <c r="D99" t="str">
        <f t="shared" si="1"/>
        <v>320525****97</v>
      </c>
    </row>
    <row r="100" spans="1:4">
      <c r="A100" s="1" t="s">
        <v>367</v>
      </c>
      <c r="D100" t="str">
        <f t="shared" si="1"/>
        <v>320525****15</v>
      </c>
    </row>
    <row r="101" spans="1:4">
      <c r="A101" s="1" t="s">
        <v>368</v>
      </c>
      <c r="D101" t="str">
        <f t="shared" si="1"/>
        <v>320525****12</v>
      </c>
    </row>
    <row r="102" spans="1:4">
      <c r="A102" s="1" t="s">
        <v>369</v>
      </c>
      <c r="D102" t="str">
        <f t="shared" si="1"/>
        <v>320525****11</v>
      </c>
    </row>
    <row r="103" spans="1:4">
      <c r="A103" s="1" t="s">
        <v>370</v>
      </c>
      <c r="D103" t="str">
        <f t="shared" si="1"/>
        <v>320525****10</v>
      </c>
    </row>
    <row r="104" spans="1:4">
      <c r="A104" s="1" t="s">
        <v>371</v>
      </c>
      <c r="D104" t="str">
        <f t="shared" si="1"/>
        <v>320525****40</v>
      </c>
    </row>
    <row r="105" spans="1:4">
      <c r="A105" s="1" t="s">
        <v>372</v>
      </c>
      <c r="D105" t="str">
        <f t="shared" si="1"/>
        <v>320525****20</v>
      </c>
    </row>
    <row r="106" spans="1:4">
      <c r="A106" s="1" t="s">
        <v>373</v>
      </c>
      <c r="D106" t="str">
        <f t="shared" si="1"/>
        <v>320525****1X</v>
      </c>
    </row>
    <row r="107" spans="1:4">
      <c r="A107" s="1" t="s">
        <v>374</v>
      </c>
      <c r="D107" t="str">
        <f t="shared" si="1"/>
        <v>320525****31</v>
      </c>
    </row>
    <row r="108" spans="1:4">
      <c r="A108" s="1" t="s">
        <v>375</v>
      </c>
      <c r="D108" t="str">
        <f t="shared" si="1"/>
        <v>320525****17</v>
      </c>
    </row>
    <row r="109" spans="1:4">
      <c r="A109" s="1" t="s">
        <v>376</v>
      </c>
      <c r="D109" t="str">
        <f t="shared" si="1"/>
        <v>320525****57</v>
      </c>
    </row>
    <row r="110" spans="1:4">
      <c r="A110" s="1" t="s">
        <v>377</v>
      </c>
      <c r="D110" t="str">
        <f t="shared" si="1"/>
        <v>320525****55</v>
      </c>
    </row>
    <row r="111" spans="1:4">
      <c r="A111" s="1" t="s">
        <v>378</v>
      </c>
      <c r="D111" t="str">
        <f t="shared" si="1"/>
        <v>320525****16</v>
      </c>
    </row>
    <row r="112" spans="1:4">
      <c r="A112" s="1" t="s">
        <v>379</v>
      </c>
      <c r="D112" t="str">
        <f t="shared" si="1"/>
        <v>320525****29</v>
      </c>
    </row>
    <row r="113" spans="1:4">
      <c r="A113" s="1" t="s">
        <v>380</v>
      </c>
      <c r="D113" t="str">
        <f t="shared" si="1"/>
        <v>320525****33</v>
      </c>
    </row>
    <row r="114" spans="1:4">
      <c r="A114" s="1" t="s">
        <v>381</v>
      </c>
      <c r="D114" t="str">
        <f t="shared" si="1"/>
        <v>320525****36</v>
      </c>
    </row>
    <row r="115" spans="1:4">
      <c r="A115" s="1" t="s">
        <v>382</v>
      </c>
      <c r="D115" t="str">
        <f t="shared" si="1"/>
        <v>320525****1X</v>
      </c>
    </row>
    <row r="116" spans="1:4">
      <c r="A116" s="1" t="s">
        <v>383</v>
      </c>
      <c r="D116" t="str">
        <f t="shared" si="1"/>
        <v>320525****31</v>
      </c>
    </row>
    <row r="117" spans="1:4">
      <c r="A117" s="1" t="s">
        <v>384</v>
      </c>
      <c r="D117" t="str">
        <f t="shared" si="1"/>
        <v>320525****19</v>
      </c>
    </row>
    <row r="118" spans="1:4">
      <c r="A118" s="1" t="s">
        <v>385</v>
      </c>
      <c r="D118" t="str">
        <f t="shared" si="1"/>
        <v>320525****19</v>
      </c>
    </row>
    <row r="119" spans="1:4">
      <c r="A119" s="1" t="s">
        <v>386</v>
      </c>
      <c r="D119" t="str">
        <f t="shared" si="1"/>
        <v>320525****1X</v>
      </c>
    </row>
    <row r="120" spans="1:4">
      <c r="A120" s="1" t="s">
        <v>387</v>
      </c>
      <c r="D120" t="str">
        <f t="shared" si="1"/>
        <v>320525****17</v>
      </c>
    </row>
    <row r="121" spans="1:4">
      <c r="A121" s="1" t="s">
        <v>388</v>
      </c>
      <c r="D121" t="str">
        <f t="shared" si="1"/>
        <v>320525****46</v>
      </c>
    </row>
    <row r="122" spans="1:4">
      <c r="A122" s="1" t="s">
        <v>389</v>
      </c>
      <c r="D122" t="str">
        <f t="shared" si="1"/>
        <v>320525****67</v>
      </c>
    </row>
    <row r="123" spans="1:4">
      <c r="A123" s="1" t="s">
        <v>390</v>
      </c>
      <c r="D123" t="str">
        <f t="shared" si="1"/>
        <v>320525****17</v>
      </c>
    </row>
    <row r="124" spans="1:4">
      <c r="A124" s="1" t="s">
        <v>391</v>
      </c>
      <c r="D124" t="str">
        <f t="shared" si="1"/>
        <v>320525****15</v>
      </c>
    </row>
    <row r="125" spans="1:4">
      <c r="A125" s="1" t="s">
        <v>392</v>
      </c>
      <c r="D125" t="str">
        <f t="shared" si="1"/>
        <v>320525****19</v>
      </c>
    </row>
    <row r="126" spans="1:4">
      <c r="A126" s="1" t="s">
        <v>393</v>
      </c>
      <c r="D126" t="str">
        <f t="shared" si="1"/>
        <v>320525****13</v>
      </c>
    </row>
    <row r="127" spans="1:4">
      <c r="A127" s="1" t="s">
        <v>394</v>
      </c>
      <c r="D127" t="str">
        <f t="shared" si="1"/>
        <v>320525****18</v>
      </c>
    </row>
    <row r="128" spans="1:4">
      <c r="A128" s="1" t="s">
        <v>395</v>
      </c>
      <c r="D128" t="str">
        <f t="shared" si="1"/>
        <v>320525****1X</v>
      </c>
    </row>
    <row r="129" spans="1:4">
      <c r="A129" s="1" t="s">
        <v>396</v>
      </c>
      <c r="D129" t="str">
        <f t="shared" si="1"/>
        <v>320525****18</v>
      </c>
    </row>
    <row r="130" spans="1:4">
      <c r="A130" s="1" t="s">
        <v>397</v>
      </c>
      <c r="D130" t="str">
        <f t="shared" ref="D130:D193" si="2">REPLACEB(A130,7,10,"****")</f>
        <v>320525****31</v>
      </c>
    </row>
    <row r="131" spans="1:4">
      <c r="A131" s="1" t="s">
        <v>398</v>
      </c>
      <c r="D131" t="str">
        <f t="shared" si="2"/>
        <v>342623****27</v>
      </c>
    </row>
    <row r="132" spans="1:4">
      <c r="A132" s="1" t="s">
        <v>399</v>
      </c>
      <c r="D132" t="str">
        <f t="shared" si="2"/>
        <v>320525****16</v>
      </c>
    </row>
    <row r="133" spans="1:4">
      <c r="A133" s="1" t="s">
        <v>400</v>
      </c>
      <c r="D133" t="str">
        <f t="shared" si="2"/>
        <v>320525****36</v>
      </c>
    </row>
    <row r="134" spans="1:4">
      <c r="A134" s="1" t="s">
        <v>401</v>
      </c>
      <c r="D134" t="str">
        <f t="shared" si="2"/>
        <v>320525****19</v>
      </c>
    </row>
    <row r="135" spans="1:4">
      <c r="A135" s="1" t="s">
        <v>402</v>
      </c>
      <c r="D135" t="str">
        <f t="shared" si="2"/>
        <v>320525****31</v>
      </c>
    </row>
    <row r="136" spans="1:4">
      <c r="A136" s="1" t="s">
        <v>403</v>
      </c>
      <c r="D136" t="str">
        <f t="shared" si="2"/>
        <v>320525****16</v>
      </c>
    </row>
    <row r="137" spans="1:4">
      <c r="A137" s="1" t="s">
        <v>404</v>
      </c>
      <c r="D137" t="str">
        <f t="shared" si="2"/>
        <v>320525****19</v>
      </c>
    </row>
    <row r="138" spans="1:4">
      <c r="A138" s="1" t="s">
        <v>405</v>
      </c>
      <c r="D138" t="str">
        <f t="shared" si="2"/>
        <v>320525****1X</v>
      </c>
    </row>
    <row r="139" spans="1:4">
      <c r="A139" s="1" t="s">
        <v>406</v>
      </c>
      <c r="D139" t="str">
        <f t="shared" si="2"/>
        <v>320525****54</v>
      </c>
    </row>
    <row r="140" spans="1:4">
      <c r="A140" s="1" t="s">
        <v>407</v>
      </c>
      <c r="D140" t="str">
        <f t="shared" si="2"/>
        <v>320525****81</v>
      </c>
    </row>
    <row r="141" spans="1:4">
      <c r="A141" s="1" t="s">
        <v>408</v>
      </c>
      <c r="D141" t="str">
        <f t="shared" si="2"/>
        <v>320525****27</v>
      </c>
    </row>
    <row r="142" spans="1:4">
      <c r="A142" s="1" t="s">
        <v>409</v>
      </c>
      <c r="D142" t="str">
        <f t="shared" si="2"/>
        <v>320525****19</v>
      </c>
    </row>
    <row r="143" spans="1:4">
      <c r="A143" s="1" t="s">
        <v>410</v>
      </c>
      <c r="D143" t="str">
        <f t="shared" si="2"/>
        <v>320525****18</v>
      </c>
    </row>
    <row r="144" spans="1:4">
      <c r="A144" s="1" t="s">
        <v>411</v>
      </c>
      <c r="D144" t="str">
        <f t="shared" si="2"/>
        <v>320525****10</v>
      </c>
    </row>
    <row r="145" spans="1:4">
      <c r="A145" s="1" t="s">
        <v>412</v>
      </c>
      <c r="D145" t="str">
        <f t="shared" si="2"/>
        <v>320525****10</v>
      </c>
    </row>
    <row r="146" spans="1:4">
      <c r="A146" s="1" t="s">
        <v>413</v>
      </c>
      <c r="D146" t="str">
        <f t="shared" si="2"/>
        <v>320525****58</v>
      </c>
    </row>
    <row r="147" spans="1:4">
      <c r="A147" s="1" t="s">
        <v>414</v>
      </c>
      <c r="D147" t="str">
        <f t="shared" si="2"/>
        <v>320525****96</v>
      </c>
    </row>
    <row r="148" spans="1:4">
      <c r="A148" s="1" t="s">
        <v>415</v>
      </c>
      <c r="D148" t="str">
        <f t="shared" si="2"/>
        <v>320525****17</v>
      </c>
    </row>
    <row r="149" spans="1:4">
      <c r="A149" s="1" t="s">
        <v>416</v>
      </c>
      <c r="D149" t="str">
        <f t="shared" si="2"/>
        <v>320525****1X</v>
      </c>
    </row>
    <row r="150" spans="1:4">
      <c r="A150" s="1" t="s">
        <v>417</v>
      </c>
      <c r="D150" t="str">
        <f t="shared" si="2"/>
        <v>320525****19</v>
      </c>
    </row>
    <row r="151" spans="1:4">
      <c r="A151" s="1" t="s">
        <v>418</v>
      </c>
      <c r="D151" t="str">
        <f t="shared" si="2"/>
        <v>320525****6X</v>
      </c>
    </row>
    <row r="152" spans="1:4">
      <c r="A152" s="1" t="s">
        <v>419</v>
      </c>
      <c r="D152" t="str">
        <f t="shared" si="2"/>
        <v>320525****17</v>
      </c>
    </row>
    <row r="153" spans="1:4">
      <c r="A153" s="1" t="s">
        <v>420</v>
      </c>
      <c r="D153" t="str">
        <f t="shared" si="2"/>
        <v>320525****16</v>
      </c>
    </row>
    <row r="154" spans="1:4">
      <c r="A154" s="1" t="s">
        <v>421</v>
      </c>
      <c r="D154" t="str">
        <f t="shared" si="2"/>
        <v>320525****11</v>
      </c>
    </row>
    <row r="155" spans="1:4">
      <c r="A155" s="1" t="s">
        <v>422</v>
      </c>
      <c r="D155" t="str">
        <f t="shared" si="2"/>
        <v>320525****13</v>
      </c>
    </row>
    <row r="156" spans="1:4">
      <c r="A156" s="1" t="s">
        <v>423</v>
      </c>
      <c r="D156" t="str">
        <f t="shared" si="2"/>
        <v>320525****24</v>
      </c>
    </row>
    <row r="157" spans="1:4">
      <c r="A157" s="1" t="s">
        <v>424</v>
      </c>
      <c r="D157" t="str">
        <f t="shared" si="2"/>
        <v>320525****18</v>
      </c>
    </row>
    <row r="158" spans="1:4">
      <c r="A158" s="1" t="s">
        <v>425</v>
      </c>
      <c r="D158" t="str">
        <f t="shared" si="2"/>
        <v>320525****17</v>
      </c>
    </row>
    <row r="159" spans="1:4">
      <c r="A159" s="1" t="s">
        <v>426</v>
      </c>
      <c r="D159" t="str">
        <f t="shared" si="2"/>
        <v>320525****75</v>
      </c>
    </row>
    <row r="160" spans="1:4">
      <c r="A160" s="1" t="s">
        <v>427</v>
      </c>
      <c r="D160" t="str">
        <f t="shared" si="2"/>
        <v>320525****12</v>
      </c>
    </row>
    <row r="161" spans="1:4">
      <c r="A161" s="1" t="s">
        <v>428</v>
      </c>
      <c r="D161" t="str">
        <f t="shared" si="2"/>
        <v>320525****14</v>
      </c>
    </row>
    <row r="162" spans="1:4">
      <c r="A162" s="1" t="s">
        <v>429</v>
      </c>
      <c r="D162" t="str">
        <f t="shared" si="2"/>
        <v>320525****12</v>
      </c>
    </row>
    <row r="163" spans="1:4">
      <c r="A163" s="1" t="s">
        <v>430</v>
      </c>
      <c r="D163" t="str">
        <f t="shared" si="2"/>
        <v>320525****14</v>
      </c>
    </row>
    <row r="164" spans="1:4">
      <c r="A164" s="1" t="s">
        <v>431</v>
      </c>
      <c r="D164" t="str">
        <f t="shared" si="2"/>
        <v>320525****16</v>
      </c>
    </row>
    <row r="165" spans="1:4">
      <c r="A165" s="1" t="s">
        <v>432</v>
      </c>
      <c r="D165" t="str">
        <f t="shared" si="2"/>
        <v>320525****34</v>
      </c>
    </row>
    <row r="166" spans="1:4">
      <c r="A166" s="1" t="s">
        <v>433</v>
      </c>
      <c r="D166" t="str">
        <f t="shared" si="2"/>
        <v>620503****27</v>
      </c>
    </row>
    <row r="167" spans="1:4">
      <c r="A167" s="1" t="s">
        <v>434</v>
      </c>
      <c r="D167" t="str">
        <f t="shared" si="2"/>
        <v>320525****11</v>
      </c>
    </row>
    <row r="168" spans="1:4">
      <c r="A168" s="1" t="s">
        <v>435</v>
      </c>
      <c r="D168" t="str">
        <f t="shared" si="2"/>
        <v>320525****35</v>
      </c>
    </row>
    <row r="169" spans="1:4">
      <c r="A169" s="1" t="s">
        <v>436</v>
      </c>
      <c r="D169" t="str">
        <f t="shared" si="2"/>
        <v>320525****26</v>
      </c>
    </row>
    <row r="170" spans="1:4">
      <c r="A170" s="1" t="s">
        <v>437</v>
      </c>
      <c r="D170" t="str">
        <f t="shared" si="2"/>
        <v>320525****14</v>
      </c>
    </row>
    <row r="171" spans="1:4">
      <c r="A171" s="1" t="s">
        <v>438</v>
      </c>
      <c r="D171" t="str">
        <f t="shared" si="2"/>
        <v>320525****18</v>
      </c>
    </row>
    <row r="172" spans="1:4">
      <c r="A172" s="1" t="s">
        <v>439</v>
      </c>
      <c r="D172" t="str">
        <f t="shared" si="2"/>
        <v>320911****38</v>
      </c>
    </row>
    <row r="173" spans="1:4">
      <c r="A173" s="1" t="s">
        <v>440</v>
      </c>
      <c r="D173" t="str">
        <f t="shared" si="2"/>
        <v>320525****10</v>
      </c>
    </row>
    <row r="174" spans="1:4">
      <c r="A174" s="1" t="s">
        <v>441</v>
      </c>
      <c r="D174" t="str">
        <f t="shared" si="2"/>
        <v>320525****64</v>
      </c>
    </row>
    <row r="175" spans="1:4">
      <c r="A175" s="1" t="s">
        <v>442</v>
      </c>
      <c r="D175" t="str">
        <f t="shared" si="2"/>
        <v>320525****14</v>
      </c>
    </row>
    <row r="176" spans="1:4">
      <c r="A176" s="1" t="s">
        <v>443</v>
      </c>
      <c r="D176" t="str">
        <f t="shared" si="2"/>
        <v>320525****38</v>
      </c>
    </row>
    <row r="177" spans="1:4">
      <c r="A177" s="1" t="s">
        <v>444</v>
      </c>
      <c r="D177" t="str">
        <f t="shared" si="2"/>
        <v>320525****56</v>
      </c>
    </row>
    <row r="178" spans="1:4">
      <c r="A178" s="1" t="s">
        <v>445</v>
      </c>
      <c r="D178" t="str">
        <f t="shared" si="2"/>
        <v>320525****10</v>
      </c>
    </row>
    <row r="179" spans="1:4">
      <c r="A179" s="1" t="s">
        <v>446</v>
      </c>
      <c r="D179" t="str">
        <f t="shared" si="2"/>
        <v>320525****35</v>
      </c>
    </row>
    <row r="180" spans="1:4">
      <c r="A180" s="1" t="s">
        <v>447</v>
      </c>
      <c r="D180" t="str">
        <f t="shared" si="2"/>
        <v>320525****19</v>
      </c>
    </row>
    <row r="181" spans="1:4">
      <c r="A181" s="1" t="s">
        <v>448</v>
      </c>
      <c r="D181" t="str">
        <f t="shared" si="2"/>
        <v>320525****11</v>
      </c>
    </row>
    <row r="182" spans="1:4">
      <c r="A182" s="1" t="s">
        <v>449</v>
      </c>
      <c r="D182" t="str">
        <f t="shared" si="2"/>
        <v>320525****52</v>
      </c>
    </row>
    <row r="183" spans="1:4">
      <c r="A183" s="1" t="s">
        <v>450</v>
      </c>
      <c r="D183" t="str">
        <f t="shared" si="2"/>
        <v>320525****29</v>
      </c>
    </row>
    <row r="184" spans="1:4">
      <c r="A184" s="1" t="s">
        <v>451</v>
      </c>
      <c r="D184" t="str">
        <f t="shared" si="2"/>
        <v>320525****18</v>
      </c>
    </row>
    <row r="185" spans="1:4">
      <c r="A185" s="1" t="s">
        <v>452</v>
      </c>
      <c r="D185" t="str">
        <f t="shared" si="2"/>
        <v>320525****10</v>
      </c>
    </row>
    <row r="186" spans="1:4">
      <c r="A186" s="1" t="s">
        <v>453</v>
      </c>
      <c r="D186" t="str">
        <f t="shared" si="2"/>
        <v>320525****11</v>
      </c>
    </row>
    <row r="187" spans="1:4">
      <c r="A187" s="1" t="s">
        <v>454</v>
      </c>
      <c r="D187" t="str">
        <f t="shared" si="2"/>
        <v>320525****3X</v>
      </c>
    </row>
    <row r="188" spans="1:4">
      <c r="A188" s="1" t="s">
        <v>455</v>
      </c>
      <c r="D188" t="str">
        <f t="shared" si="2"/>
        <v>320525****78</v>
      </c>
    </row>
    <row r="189" spans="1:4">
      <c r="A189" s="1" t="s">
        <v>456</v>
      </c>
      <c r="D189" t="str">
        <f t="shared" si="2"/>
        <v>320525****17</v>
      </c>
    </row>
    <row r="190" spans="1:4">
      <c r="A190" s="1" t="s">
        <v>457</v>
      </c>
      <c r="D190" t="str">
        <f t="shared" si="2"/>
        <v>320525****33</v>
      </c>
    </row>
    <row r="191" spans="1:4">
      <c r="A191" s="1" t="s">
        <v>458</v>
      </c>
      <c r="D191" t="str">
        <f t="shared" si="2"/>
        <v>320525****75</v>
      </c>
    </row>
    <row r="192" spans="1:4">
      <c r="A192" s="1" t="s">
        <v>459</v>
      </c>
      <c r="D192" t="str">
        <f t="shared" si="2"/>
        <v>320525****59</v>
      </c>
    </row>
    <row r="193" spans="1:4">
      <c r="A193" s="1" t="s">
        <v>460</v>
      </c>
      <c r="D193" t="str">
        <f t="shared" si="2"/>
        <v>320525****2X</v>
      </c>
    </row>
    <row r="194" spans="1:4">
      <c r="A194" s="1" t="s">
        <v>461</v>
      </c>
      <c r="D194" t="str">
        <f>REPLACEB(A194,7,10,"****")</f>
        <v>320525****20</v>
      </c>
    </row>
    <row r="195" spans="1:4">
      <c r="A195" s="1" t="s">
        <v>462</v>
      </c>
      <c r="D195" t="str">
        <f>REPLACEB(A195,7,10,"****")</f>
        <v>320525****10</v>
      </c>
    </row>
    <row r="196" spans="1:4">
      <c r="A196" s="1" t="s">
        <v>463</v>
      </c>
      <c r="D196" t="str">
        <f>REPLACEB(A196,7,10,"****")</f>
        <v>320525****40</v>
      </c>
    </row>
    <row r="197" spans="1:4">
      <c r="A197" s="1" t="s">
        <v>464</v>
      </c>
      <c r="D197" t="str">
        <f>REPLACEB(A197,7,10,"****")</f>
        <v>320525****16</v>
      </c>
    </row>
    <row r="198" spans="1:4">
      <c r="A198" s="1" t="s">
        <v>465</v>
      </c>
      <c r="D198" t="str">
        <f>REPLACEB(A198,7,10,"****")</f>
        <v>320525****13</v>
      </c>
    </row>
    <row r="199" spans="1:4">
      <c r="A199" s="1" t="s">
        <v>466</v>
      </c>
      <c r="D199" t="str">
        <f>REPLACEB(A199,7,10,"****")</f>
        <v>320525****22</v>
      </c>
    </row>
    <row r="200" spans="1:4">
      <c r="A200" s="1" t="s">
        <v>467</v>
      </c>
      <c r="D200" t="str">
        <f>REPLACEB(A200,7,10,"****")</f>
        <v>320525****1X</v>
      </c>
    </row>
    <row r="201" spans="1:4">
      <c r="A201" s="1" t="s">
        <v>468</v>
      </c>
      <c r="D201" t="str">
        <f>REPLACEB(A201,7,10,"****")</f>
        <v>320525****99</v>
      </c>
    </row>
    <row r="202" spans="1:4">
      <c r="A202" s="1" t="s">
        <v>469</v>
      </c>
      <c r="D202" t="str">
        <f>REPLACEB(A202,7,10,"****")</f>
        <v>320525****18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202401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wujing</dc:creator>
  <cp:lastModifiedBy>Administrator</cp:lastModifiedBy>
  <dcterms:created xsi:type="dcterms:W3CDTF">2015-06-05T18:19:00Z</dcterms:created>
  <cp:lastPrinted>2022-11-28T08:55:00Z</cp:lastPrinted>
  <dcterms:modified xsi:type="dcterms:W3CDTF">2024-03-07T01:21:51Z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063E4EBF7DA24F089939D625E76BD882</vt:lpwstr>
  </property>
  <property fmtid="{D5CDD505-2E9C-101B-9397-08002B2CF9AE}" pid="3" name="KSOProductBuildVer">
    <vt:lpwstr>2052-12.1.0.16399</vt:lpwstr>
  </property>
  <property fmtid="{D5CDD505-2E9C-101B-9397-08002B2CF9AE}" pid="4" name="KSOReadingLayout">
    <vt:bool>false</vt:bool>
  </property>
</Properties>
</file>